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ywater-my.sharepoint.com/personal/sarah_mcleod_unitywater_com/Documents/Desktop/"/>
    </mc:Choice>
  </mc:AlternateContent>
  <xr:revisionPtr revIDLastSave="10" documentId="13_ncr:1_{D2BF241A-2DCA-4AB0-A44F-12030D4E5219}" xr6:coauthVersionLast="47" xr6:coauthVersionMax="47" xr10:uidLastSave="{88134658-6BF3-4D0B-B6B4-0EFBD96EAEC2}"/>
  <bookViews>
    <workbookView minimized="1" xWindow="29970" yWindow="1170" windowWidth="21600" windowHeight="11385" xr2:uid="{1DB3D53C-06D7-4E5E-918D-6A1A8D905A75}"/>
  </bookViews>
  <sheets>
    <sheet name="SurveyPlanDetails" sheetId="1" r:id="rId1"/>
  </sheets>
  <externalReferences>
    <externalReference r:id="rId2"/>
  </externalReferences>
  <definedNames>
    <definedName name="SewerConditions">'[1]CSV upload - Water Meter Reg'!$L$29:$L$34</definedName>
    <definedName name="WaterConditions">'[1]CSV upload - Water Meter Reg'!$L$16:$L$24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Darren Holmes</author>
    <author>mark.kettley</author>
  </authors>
  <commentList>
    <comment ref="P16" authorId="0" shapeId="0" xr:uid="{884D82DF-F8B3-4FC3-A603-5797AA98B264}">
      <text>
        <r>
          <rPr>
            <sz val="12"/>
            <color indexed="81"/>
            <rFont val="Calibri"/>
            <family val="2"/>
          </rPr>
          <t xml:space="preserve">20mm or 25mm Water Meter installed to lot. Water Reticulation Mains connected into Unitywater's Water Reticulation Mains. </t>
        </r>
      </text>
    </comment>
    <comment ref="P17" authorId="0" shapeId="0" xr:uid="{CDC4A137-A785-43B3-AC5F-0689FC1BDF8B}">
      <text>
        <r>
          <rPr>
            <sz val="12"/>
            <color indexed="81"/>
            <rFont val="Calibri"/>
            <family val="2"/>
          </rPr>
          <t>Ready Tap, PE100 Poly Service with a 25mm valve supplied to lot with no Water Meter Installed.
The 25mm Service Valve is buried 300m deep as per As-Contructed data inside the lot. 
Water Reticulation Mains connected into Unitywater's Water Reticulation Mains. 
Owner to pay for water meter upon application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8" authorId="1" shapeId="0" xr:uid="{945C73FF-B4BD-4138-AA9A-1963250F7E90}">
      <text>
        <r>
          <rPr>
            <b/>
            <sz val="9"/>
            <color indexed="81"/>
            <rFont val="Tahoma"/>
            <family val="2"/>
          </rPr>
          <t>mark.kettley:</t>
        </r>
        <r>
          <rPr>
            <sz val="9"/>
            <color indexed="81"/>
            <rFont val="Tahoma"/>
            <family val="2"/>
          </rPr>
          <t xml:space="preserve">
Retic water main runs past property (either side of road) and no poly service pipe or meter installed to property</t>
        </r>
      </text>
    </comment>
  </commentList>
</comments>
</file>

<file path=xl/sharedStrings.xml><?xml version="1.0" encoding="utf-8"?>
<sst xmlns="http://schemas.openxmlformats.org/spreadsheetml/2006/main" count="24" uniqueCount="24">
  <si>
    <t>Stage</t>
  </si>
  <si>
    <t>Lot Type</t>
  </si>
  <si>
    <t>Lot Number</t>
  </si>
  <si>
    <t>Survey Plan No</t>
  </si>
  <si>
    <t>Meter Installation</t>
  </si>
  <si>
    <t>Water Meter
Serial Number</t>
  </si>
  <si>
    <r>
      <t xml:space="preserve">Meter Reading
at On Mtce
</t>
    </r>
    <r>
      <rPr>
        <b/>
        <sz val="10"/>
        <color indexed="36"/>
        <rFont val="Arial"/>
        <family val="2"/>
      </rPr>
      <t>Black Dials (kL) only</t>
    </r>
  </si>
  <si>
    <t>Water Meter Location</t>
  </si>
  <si>
    <t>Water Condition</t>
  </si>
  <si>
    <t>Sewer Condition</t>
  </si>
  <si>
    <t>Water &amp; Recyled Water Condition</t>
  </si>
  <si>
    <t>Water available - Water Meter Installed</t>
  </si>
  <si>
    <t>Water available - Service point installed</t>
  </si>
  <si>
    <t>Water available - No service point installed</t>
  </si>
  <si>
    <t>Outside declared water area</t>
  </si>
  <si>
    <t>Sewerage Condition</t>
  </si>
  <si>
    <t>Sewer available - House Connection Point installed</t>
  </si>
  <si>
    <t>Sewer available - No House Conection Point installed</t>
  </si>
  <si>
    <t>Sewer available, dwelling or building connected</t>
  </si>
  <si>
    <t>Outside declared sewer area</t>
  </si>
  <si>
    <t>Sewerage Special Connection – Customer Owned Pump Unit</t>
  </si>
  <si>
    <t>Sewerage Special Connection – UW Owned Pump Unit</t>
  </si>
  <si>
    <t>New</t>
  </si>
  <si>
    <t>Cancelling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</si>
</sst>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indexed="36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2"/>
      <color indexed="8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1" applyProtection="1"/>
    <xf numFmtId="0" fontId="4" fillId="3" borderId="3" xfId="1" applyFont="1" applyFill="1" applyBorder="1" applyAlignment="1" applyProtection="1">
      <alignment horizontal="center"/>
    </xf>
    <xf numFmtId="0" fontId="4" fillId="3" borderId="2" xfId="1" applyFont="1" applyFill="1" applyBorder="1" applyAlignment="1" applyProtection="1">
      <alignment horizontal="center"/>
    </xf>
    <xf numFmtId="49" fontId="1" fillId="3" borderId="2" xfId="1" applyNumberFormat="1" applyFill="1" applyBorder="1" applyAlignment="1" applyProtection="1">
      <alignment horizontal="center"/>
    </xf>
    <xf numFmtId="164" fontId="1" fillId="3" borderId="2" xfId="1" applyNumberFormat="1" applyFill="1" applyBorder="1" applyAlignment="1" applyProtection="1">
      <alignment horizontal="center"/>
    </xf>
    <xf numFmtId="0" fontId="1" fillId="3" borderId="2" xfId="1" applyFill="1" applyBorder="1" applyAlignment="1" applyProtection="1">
      <alignment horizontal="center"/>
    </xf>
    <xf numFmtId="0" fontId="1" fillId="3" borderId="0" xfId="1" applyFill="1" applyProtection="1"/>
    <xf numFmtId="0" fontId="4" fillId="3" borderId="1" xfId="1" applyFont="1" applyFill="1" applyBorder="1" applyAlignment="1" applyProtection="1">
      <alignment horizontal="center"/>
    </xf>
    <xf numFmtId="0" fontId="1" fillId="4" borderId="0" xfId="1" applyFill="1" applyProtection="1"/>
    <xf numFmtId="0" fontId="5" fillId="4" borderId="0" xfId="1" applyFont="1" applyFill="1" applyBorder="1" applyAlignment="1" applyProtection="1"/>
    <xf numFmtId="0" fontId="1" fillId="4" borderId="0" xfId="1" applyFill="1" applyBorder="1" applyProtection="1"/>
    <xf numFmtId="0" fontId="1" fillId="4" borderId="0" xfId="1" applyFill="1" applyBorder="1" applyAlignment="1" applyProtection="1"/>
    <xf numFmtId="0" fontId="4" fillId="4" borderId="0" xfId="1" applyFont="1" applyFill="1" applyBorder="1" applyAlignment="1" applyProtection="1"/>
    <xf numFmtId="0" fontId="1" fillId="4" borderId="0" xfId="1" applyFill="1" applyBorder="1" applyAlignment="1" applyProtection="1">
      <alignment horizontal="center"/>
    </xf>
    <xf numFmtId="0" fontId="1" fillId="3" borderId="1" xfId="1" applyFill="1" applyBorder="1" applyAlignment="1" applyProtection="1">
      <alignment horizontal="center"/>
    </xf>
    <xf numFmtId="1" fontId="1" fillId="3" borderId="2" xfId="1" applyNumberFormat="1" applyFill="1" applyBorder="1" applyAlignment="1" applyProtection="1">
      <alignment horizontal="center"/>
    </xf>
    <xf numFmtId="0" fontId="2" fillId="5" borderId="2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0" xfId="1" applyAlignment="1" applyProtection="1">
      <alignment vertical="center"/>
    </xf>
  </cellXfs>
  <cellStyles count="2">
    <cellStyle name="Normal" xfId="0" builtinId="0"/>
    <cellStyle name="Normal 2" xfId="1" xr:uid="{038CF570-29E2-4B37-899D-7BEB3A8C1B49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tywater.sharepoint.com/sites/DevelopmentServicesProgram/Shared%20Documents/General/DevOps%20Documents/PCoC_Datasheet.xlsx" TargetMode="External"/><Relationship Id="rId1" Type="http://schemas.openxmlformats.org/officeDocument/2006/relationships/externalLinkPath" Target="https://unitywater.sharepoint.com/sites/DevelopmentServicesProgram/Shared%20Documents/General/DevOps%20Documents/PCoC_Data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Controll"/>
      <sheetName val="PCoC"/>
      <sheetName val="Demand Allocation_Old"/>
      <sheetName val="CSV upload - Water Meter Reg"/>
      <sheetName val="Fee lookup"/>
      <sheetName val="Document List"/>
      <sheetName val="Unify Account Matrix"/>
      <sheetName val="Logical Data_Li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926EE-FE47-487E-9F22-08583CABDD50}">
  <dimension ref="A1:Q50"/>
  <sheetViews>
    <sheetView tabSelected="1" zoomScale="85" zoomScaleNormal="85" workbookViewId="0">
      <selection activeCell="B3" sqref="B3"/>
    </sheetView>
  </sheetViews>
  <sheetFormatPr defaultRowHeight="12.75" x14ac:dyDescent="0.2"/>
  <cols>
    <col min="1" max="2" width="22" style="15" customWidth="1"/>
    <col min="3" max="3" width="28.7109375" style="16" customWidth="1"/>
    <col min="4" max="4" width="25.42578125" style="6" customWidth="1"/>
    <col min="5" max="6" width="22" style="15" customWidth="1"/>
    <col min="7" max="7" width="24.28515625" style="6" customWidth="1"/>
    <col min="8" max="8" width="18.85546875" style="6" bestFit="1" customWidth="1"/>
    <col min="9" max="9" width="38.7109375" style="6" bestFit="1" customWidth="1"/>
    <col min="10" max="10" width="48" style="6" bestFit="1" customWidth="1"/>
    <col min="11" max="11" width="9.140625" style="1"/>
    <col min="12" max="16" width="9.140625" style="1" customWidth="1"/>
    <col min="17" max="17" width="21" style="1" customWidth="1"/>
    <col min="18" max="18" width="9.140625" style="1" customWidth="1"/>
    <col min="19" max="257" width="9.140625" style="1"/>
    <col min="258" max="259" width="22" style="1" customWidth="1"/>
    <col min="260" max="260" width="28.7109375" style="1" customWidth="1"/>
    <col min="261" max="261" width="25.42578125" style="1" customWidth="1"/>
    <col min="262" max="262" width="22" style="1" customWidth="1"/>
    <col min="263" max="263" width="24.28515625" style="1" customWidth="1"/>
    <col min="264" max="264" width="18.85546875" style="1" bestFit="1" customWidth="1"/>
    <col min="265" max="265" width="38.7109375" style="1" bestFit="1" customWidth="1"/>
    <col min="266" max="266" width="48" style="1" bestFit="1" customWidth="1"/>
    <col min="267" max="272" width="9.140625" style="1"/>
    <col min="273" max="273" width="21" style="1" customWidth="1"/>
    <col min="274" max="513" width="9.140625" style="1"/>
    <col min="514" max="515" width="22" style="1" customWidth="1"/>
    <col min="516" max="516" width="28.7109375" style="1" customWidth="1"/>
    <col min="517" max="517" width="25.42578125" style="1" customWidth="1"/>
    <col min="518" max="518" width="22" style="1" customWidth="1"/>
    <col min="519" max="519" width="24.28515625" style="1" customWidth="1"/>
    <col min="520" max="520" width="18.85546875" style="1" bestFit="1" customWidth="1"/>
    <col min="521" max="521" width="38.7109375" style="1" bestFit="1" customWidth="1"/>
    <col min="522" max="522" width="48" style="1" bestFit="1" customWidth="1"/>
    <col min="523" max="528" width="9.140625" style="1"/>
    <col min="529" max="529" width="21" style="1" customWidth="1"/>
    <col min="530" max="769" width="9.140625" style="1"/>
    <col min="770" max="771" width="22" style="1" customWidth="1"/>
    <col min="772" max="772" width="28.7109375" style="1" customWidth="1"/>
    <col min="773" max="773" width="25.42578125" style="1" customWidth="1"/>
    <col min="774" max="774" width="22" style="1" customWidth="1"/>
    <col min="775" max="775" width="24.28515625" style="1" customWidth="1"/>
    <col min="776" max="776" width="18.85546875" style="1" bestFit="1" customWidth="1"/>
    <col min="777" max="777" width="38.7109375" style="1" bestFit="1" customWidth="1"/>
    <col min="778" max="778" width="48" style="1" bestFit="1" customWidth="1"/>
    <col min="779" max="784" width="9.140625" style="1"/>
    <col min="785" max="785" width="21" style="1" customWidth="1"/>
    <col min="786" max="1025" width="9.140625" style="1"/>
    <col min="1026" max="1027" width="22" style="1" customWidth="1"/>
    <col min="1028" max="1028" width="28.7109375" style="1" customWidth="1"/>
    <col min="1029" max="1029" width="25.42578125" style="1" customWidth="1"/>
    <col min="1030" max="1030" width="22" style="1" customWidth="1"/>
    <col min="1031" max="1031" width="24.28515625" style="1" customWidth="1"/>
    <col min="1032" max="1032" width="18.85546875" style="1" bestFit="1" customWidth="1"/>
    <col min="1033" max="1033" width="38.7109375" style="1" bestFit="1" customWidth="1"/>
    <col min="1034" max="1034" width="48" style="1" bestFit="1" customWidth="1"/>
    <col min="1035" max="1040" width="9.140625" style="1"/>
    <col min="1041" max="1041" width="21" style="1" customWidth="1"/>
    <col min="1042" max="1281" width="9.140625" style="1"/>
    <col min="1282" max="1283" width="22" style="1" customWidth="1"/>
    <col min="1284" max="1284" width="28.7109375" style="1" customWidth="1"/>
    <col min="1285" max="1285" width="25.42578125" style="1" customWidth="1"/>
    <col min="1286" max="1286" width="22" style="1" customWidth="1"/>
    <col min="1287" max="1287" width="24.28515625" style="1" customWidth="1"/>
    <col min="1288" max="1288" width="18.85546875" style="1" bestFit="1" customWidth="1"/>
    <col min="1289" max="1289" width="38.7109375" style="1" bestFit="1" customWidth="1"/>
    <col min="1290" max="1290" width="48" style="1" bestFit="1" customWidth="1"/>
    <col min="1291" max="1296" width="9.140625" style="1"/>
    <col min="1297" max="1297" width="21" style="1" customWidth="1"/>
    <col min="1298" max="1537" width="9.140625" style="1"/>
    <col min="1538" max="1539" width="22" style="1" customWidth="1"/>
    <col min="1540" max="1540" width="28.7109375" style="1" customWidth="1"/>
    <col min="1541" max="1541" width="25.42578125" style="1" customWidth="1"/>
    <col min="1542" max="1542" width="22" style="1" customWidth="1"/>
    <col min="1543" max="1543" width="24.28515625" style="1" customWidth="1"/>
    <col min="1544" max="1544" width="18.85546875" style="1" bestFit="1" customWidth="1"/>
    <col min="1545" max="1545" width="38.7109375" style="1" bestFit="1" customWidth="1"/>
    <col min="1546" max="1546" width="48" style="1" bestFit="1" customWidth="1"/>
    <col min="1547" max="1552" width="9.140625" style="1"/>
    <col min="1553" max="1553" width="21" style="1" customWidth="1"/>
    <col min="1554" max="1793" width="9.140625" style="1"/>
    <col min="1794" max="1795" width="22" style="1" customWidth="1"/>
    <col min="1796" max="1796" width="28.7109375" style="1" customWidth="1"/>
    <col min="1797" max="1797" width="25.42578125" style="1" customWidth="1"/>
    <col min="1798" max="1798" width="22" style="1" customWidth="1"/>
    <col min="1799" max="1799" width="24.28515625" style="1" customWidth="1"/>
    <col min="1800" max="1800" width="18.85546875" style="1" bestFit="1" customWidth="1"/>
    <col min="1801" max="1801" width="38.7109375" style="1" bestFit="1" customWidth="1"/>
    <col min="1802" max="1802" width="48" style="1" bestFit="1" customWidth="1"/>
    <col min="1803" max="1808" width="9.140625" style="1"/>
    <col min="1809" max="1809" width="21" style="1" customWidth="1"/>
    <col min="1810" max="2049" width="9.140625" style="1"/>
    <col min="2050" max="2051" width="22" style="1" customWidth="1"/>
    <col min="2052" max="2052" width="28.7109375" style="1" customWidth="1"/>
    <col min="2053" max="2053" width="25.42578125" style="1" customWidth="1"/>
    <col min="2054" max="2054" width="22" style="1" customWidth="1"/>
    <col min="2055" max="2055" width="24.28515625" style="1" customWidth="1"/>
    <col min="2056" max="2056" width="18.85546875" style="1" bestFit="1" customWidth="1"/>
    <col min="2057" max="2057" width="38.7109375" style="1" bestFit="1" customWidth="1"/>
    <col min="2058" max="2058" width="48" style="1" bestFit="1" customWidth="1"/>
    <col min="2059" max="2064" width="9.140625" style="1"/>
    <col min="2065" max="2065" width="21" style="1" customWidth="1"/>
    <col min="2066" max="2305" width="9.140625" style="1"/>
    <col min="2306" max="2307" width="22" style="1" customWidth="1"/>
    <col min="2308" max="2308" width="28.7109375" style="1" customWidth="1"/>
    <col min="2309" max="2309" width="25.42578125" style="1" customWidth="1"/>
    <col min="2310" max="2310" width="22" style="1" customWidth="1"/>
    <col min="2311" max="2311" width="24.28515625" style="1" customWidth="1"/>
    <col min="2312" max="2312" width="18.85546875" style="1" bestFit="1" customWidth="1"/>
    <col min="2313" max="2313" width="38.7109375" style="1" bestFit="1" customWidth="1"/>
    <col min="2314" max="2314" width="48" style="1" bestFit="1" customWidth="1"/>
    <col min="2315" max="2320" width="9.140625" style="1"/>
    <col min="2321" max="2321" width="21" style="1" customWidth="1"/>
    <col min="2322" max="2561" width="9.140625" style="1"/>
    <col min="2562" max="2563" width="22" style="1" customWidth="1"/>
    <col min="2564" max="2564" width="28.7109375" style="1" customWidth="1"/>
    <col min="2565" max="2565" width="25.42578125" style="1" customWidth="1"/>
    <col min="2566" max="2566" width="22" style="1" customWidth="1"/>
    <col min="2567" max="2567" width="24.28515625" style="1" customWidth="1"/>
    <col min="2568" max="2568" width="18.85546875" style="1" bestFit="1" customWidth="1"/>
    <col min="2569" max="2569" width="38.7109375" style="1" bestFit="1" customWidth="1"/>
    <col min="2570" max="2570" width="48" style="1" bestFit="1" customWidth="1"/>
    <col min="2571" max="2576" width="9.140625" style="1"/>
    <col min="2577" max="2577" width="21" style="1" customWidth="1"/>
    <col min="2578" max="2817" width="9.140625" style="1"/>
    <col min="2818" max="2819" width="22" style="1" customWidth="1"/>
    <col min="2820" max="2820" width="28.7109375" style="1" customWidth="1"/>
    <col min="2821" max="2821" width="25.42578125" style="1" customWidth="1"/>
    <col min="2822" max="2822" width="22" style="1" customWidth="1"/>
    <col min="2823" max="2823" width="24.28515625" style="1" customWidth="1"/>
    <col min="2824" max="2824" width="18.85546875" style="1" bestFit="1" customWidth="1"/>
    <col min="2825" max="2825" width="38.7109375" style="1" bestFit="1" customWidth="1"/>
    <col min="2826" max="2826" width="48" style="1" bestFit="1" customWidth="1"/>
    <col min="2827" max="2832" width="9.140625" style="1"/>
    <col min="2833" max="2833" width="21" style="1" customWidth="1"/>
    <col min="2834" max="3073" width="9.140625" style="1"/>
    <col min="3074" max="3075" width="22" style="1" customWidth="1"/>
    <col min="3076" max="3076" width="28.7109375" style="1" customWidth="1"/>
    <col min="3077" max="3077" width="25.42578125" style="1" customWidth="1"/>
    <col min="3078" max="3078" width="22" style="1" customWidth="1"/>
    <col min="3079" max="3079" width="24.28515625" style="1" customWidth="1"/>
    <col min="3080" max="3080" width="18.85546875" style="1" bestFit="1" customWidth="1"/>
    <col min="3081" max="3081" width="38.7109375" style="1" bestFit="1" customWidth="1"/>
    <col min="3082" max="3082" width="48" style="1" bestFit="1" customWidth="1"/>
    <col min="3083" max="3088" width="9.140625" style="1"/>
    <col min="3089" max="3089" width="21" style="1" customWidth="1"/>
    <col min="3090" max="3329" width="9.140625" style="1"/>
    <col min="3330" max="3331" width="22" style="1" customWidth="1"/>
    <col min="3332" max="3332" width="28.7109375" style="1" customWidth="1"/>
    <col min="3333" max="3333" width="25.42578125" style="1" customWidth="1"/>
    <col min="3334" max="3334" width="22" style="1" customWidth="1"/>
    <col min="3335" max="3335" width="24.28515625" style="1" customWidth="1"/>
    <col min="3336" max="3336" width="18.85546875" style="1" bestFit="1" customWidth="1"/>
    <col min="3337" max="3337" width="38.7109375" style="1" bestFit="1" customWidth="1"/>
    <col min="3338" max="3338" width="48" style="1" bestFit="1" customWidth="1"/>
    <col min="3339" max="3344" width="9.140625" style="1"/>
    <col min="3345" max="3345" width="21" style="1" customWidth="1"/>
    <col min="3346" max="3585" width="9.140625" style="1"/>
    <col min="3586" max="3587" width="22" style="1" customWidth="1"/>
    <col min="3588" max="3588" width="28.7109375" style="1" customWidth="1"/>
    <col min="3589" max="3589" width="25.42578125" style="1" customWidth="1"/>
    <col min="3590" max="3590" width="22" style="1" customWidth="1"/>
    <col min="3591" max="3591" width="24.28515625" style="1" customWidth="1"/>
    <col min="3592" max="3592" width="18.85546875" style="1" bestFit="1" customWidth="1"/>
    <col min="3593" max="3593" width="38.7109375" style="1" bestFit="1" customWidth="1"/>
    <col min="3594" max="3594" width="48" style="1" bestFit="1" customWidth="1"/>
    <col min="3595" max="3600" width="9.140625" style="1"/>
    <col min="3601" max="3601" width="21" style="1" customWidth="1"/>
    <col min="3602" max="3841" width="9.140625" style="1"/>
    <col min="3842" max="3843" width="22" style="1" customWidth="1"/>
    <col min="3844" max="3844" width="28.7109375" style="1" customWidth="1"/>
    <col min="3845" max="3845" width="25.42578125" style="1" customWidth="1"/>
    <col min="3846" max="3846" width="22" style="1" customWidth="1"/>
    <col min="3847" max="3847" width="24.28515625" style="1" customWidth="1"/>
    <col min="3848" max="3848" width="18.85546875" style="1" bestFit="1" customWidth="1"/>
    <col min="3849" max="3849" width="38.7109375" style="1" bestFit="1" customWidth="1"/>
    <col min="3850" max="3850" width="48" style="1" bestFit="1" customWidth="1"/>
    <col min="3851" max="3856" width="9.140625" style="1"/>
    <col min="3857" max="3857" width="21" style="1" customWidth="1"/>
    <col min="3858" max="4097" width="9.140625" style="1"/>
    <col min="4098" max="4099" width="22" style="1" customWidth="1"/>
    <col min="4100" max="4100" width="28.7109375" style="1" customWidth="1"/>
    <col min="4101" max="4101" width="25.42578125" style="1" customWidth="1"/>
    <col min="4102" max="4102" width="22" style="1" customWidth="1"/>
    <col min="4103" max="4103" width="24.28515625" style="1" customWidth="1"/>
    <col min="4104" max="4104" width="18.85546875" style="1" bestFit="1" customWidth="1"/>
    <col min="4105" max="4105" width="38.7109375" style="1" bestFit="1" customWidth="1"/>
    <col min="4106" max="4106" width="48" style="1" bestFit="1" customWidth="1"/>
    <col min="4107" max="4112" width="9.140625" style="1"/>
    <col min="4113" max="4113" width="21" style="1" customWidth="1"/>
    <col min="4114" max="4353" width="9.140625" style="1"/>
    <col min="4354" max="4355" width="22" style="1" customWidth="1"/>
    <col min="4356" max="4356" width="28.7109375" style="1" customWidth="1"/>
    <col min="4357" max="4357" width="25.42578125" style="1" customWidth="1"/>
    <col min="4358" max="4358" width="22" style="1" customWidth="1"/>
    <col min="4359" max="4359" width="24.28515625" style="1" customWidth="1"/>
    <col min="4360" max="4360" width="18.85546875" style="1" bestFit="1" customWidth="1"/>
    <col min="4361" max="4361" width="38.7109375" style="1" bestFit="1" customWidth="1"/>
    <col min="4362" max="4362" width="48" style="1" bestFit="1" customWidth="1"/>
    <col min="4363" max="4368" width="9.140625" style="1"/>
    <col min="4369" max="4369" width="21" style="1" customWidth="1"/>
    <col min="4370" max="4609" width="9.140625" style="1"/>
    <col min="4610" max="4611" width="22" style="1" customWidth="1"/>
    <col min="4612" max="4612" width="28.7109375" style="1" customWidth="1"/>
    <col min="4613" max="4613" width="25.42578125" style="1" customWidth="1"/>
    <col min="4614" max="4614" width="22" style="1" customWidth="1"/>
    <col min="4615" max="4615" width="24.28515625" style="1" customWidth="1"/>
    <col min="4616" max="4616" width="18.85546875" style="1" bestFit="1" customWidth="1"/>
    <col min="4617" max="4617" width="38.7109375" style="1" bestFit="1" customWidth="1"/>
    <col min="4618" max="4618" width="48" style="1" bestFit="1" customWidth="1"/>
    <col min="4619" max="4624" width="9.140625" style="1"/>
    <col min="4625" max="4625" width="21" style="1" customWidth="1"/>
    <col min="4626" max="4865" width="9.140625" style="1"/>
    <col min="4866" max="4867" width="22" style="1" customWidth="1"/>
    <col min="4868" max="4868" width="28.7109375" style="1" customWidth="1"/>
    <col min="4869" max="4869" width="25.42578125" style="1" customWidth="1"/>
    <col min="4870" max="4870" width="22" style="1" customWidth="1"/>
    <col min="4871" max="4871" width="24.28515625" style="1" customWidth="1"/>
    <col min="4872" max="4872" width="18.85546875" style="1" bestFit="1" customWidth="1"/>
    <col min="4873" max="4873" width="38.7109375" style="1" bestFit="1" customWidth="1"/>
    <col min="4874" max="4874" width="48" style="1" bestFit="1" customWidth="1"/>
    <col min="4875" max="4880" width="9.140625" style="1"/>
    <col min="4881" max="4881" width="21" style="1" customWidth="1"/>
    <col min="4882" max="5121" width="9.140625" style="1"/>
    <col min="5122" max="5123" width="22" style="1" customWidth="1"/>
    <col min="5124" max="5124" width="28.7109375" style="1" customWidth="1"/>
    <col min="5125" max="5125" width="25.42578125" style="1" customWidth="1"/>
    <col min="5126" max="5126" width="22" style="1" customWidth="1"/>
    <col min="5127" max="5127" width="24.28515625" style="1" customWidth="1"/>
    <col min="5128" max="5128" width="18.85546875" style="1" bestFit="1" customWidth="1"/>
    <col min="5129" max="5129" width="38.7109375" style="1" bestFit="1" customWidth="1"/>
    <col min="5130" max="5130" width="48" style="1" bestFit="1" customWidth="1"/>
    <col min="5131" max="5136" width="9.140625" style="1"/>
    <col min="5137" max="5137" width="21" style="1" customWidth="1"/>
    <col min="5138" max="5377" width="9.140625" style="1"/>
    <col min="5378" max="5379" width="22" style="1" customWidth="1"/>
    <col min="5380" max="5380" width="28.7109375" style="1" customWidth="1"/>
    <col min="5381" max="5381" width="25.42578125" style="1" customWidth="1"/>
    <col min="5382" max="5382" width="22" style="1" customWidth="1"/>
    <col min="5383" max="5383" width="24.28515625" style="1" customWidth="1"/>
    <col min="5384" max="5384" width="18.85546875" style="1" bestFit="1" customWidth="1"/>
    <col min="5385" max="5385" width="38.7109375" style="1" bestFit="1" customWidth="1"/>
    <col min="5386" max="5386" width="48" style="1" bestFit="1" customWidth="1"/>
    <col min="5387" max="5392" width="9.140625" style="1"/>
    <col min="5393" max="5393" width="21" style="1" customWidth="1"/>
    <col min="5394" max="5633" width="9.140625" style="1"/>
    <col min="5634" max="5635" width="22" style="1" customWidth="1"/>
    <col min="5636" max="5636" width="28.7109375" style="1" customWidth="1"/>
    <col min="5637" max="5637" width="25.42578125" style="1" customWidth="1"/>
    <col min="5638" max="5638" width="22" style="1" customWidth="1"/>
    <col min="5639" max="5639" width="24.28515625" style="1" customWidth="1"/>
    <col min="5640" max="5640" width="18.85546875" style="1" bestFit="1" customWidth="1"/>
    <col min="5641" max="5641" width="38.7109375" style="1" bestFit="1" customWidth="1"/>
    <col min="5642" max="5642" width="48" style="1" bestFit="1" customWidth="1"/>
    <col min="5643" max="5648" width="9.140625" style="1"/>
    <col min="5649" max="5649" width="21" style="1" customWidth="1"/>
    <col min="5650" max="5889" width="9.140625" style="1"/>
    <col min="5890" max="5891" width="22" style="1" customWidth="1"/>
    <col min="5892" max="5892" width="28.7109375" style="1" customWidth="1"/>
    <col min="5893" max="5893" width="25.42578125" style="1" customWidth="1"/>
    <col min="5894" max="5894" width="22" style="1" customWidth="1"/>
    <col min="5895" max="5895" width="24.28515625" style="1" customWidth="1"/>
    <col min="5896" max="5896" width="18.85546875" style="1" bestFit="1" customWidth="1"/>
    <col min="5897" max="5897" width="38.7109375" style="1" bestFit="1" customWidth="1"/>
    <col min="5898" max="5898" width="48" style="1" bestFit="1" customWidth="1"/>
    <col min="5899" max="5904" width="9.140625" style="1"/>
    <col min="5905" max="5905" width="21" style="1" customWidth="1"/>
    <col min="5906" max="6145" width="9.140625" style="1"/>
    <col min="6146" max="6147" width="22" style="1" customWidth="1"/>
    <col min="6148" max="6148" width="28.7109375" style="1" customWidth="1"/>
    <col min="6149" max="6149" width="25.42578125" style="1" customWidth="1"/>
    <col min="6150" max="6150" width="22" style="1" customWidth="1"/>
    <col min="6151" max="6151" width="24.28515625" style="1" customWidth="1"/>
    <col min="6152" max="6152" width="18.85546875" style="1" bestFit="1" customWidth="1"/>
    <col min="6153" max="6153" width="38.7109375" style="1" bestFit="1" customWidth="1"/>
    <col min="6154" max="6154" width="48" style="1" bestFit="1" customWidth="1"/>
    <col min="6155" max="6160" width="9.140625" style="1"/>
    <col min="6161" max="6161" width="21" style="1" customWidth="1"/>
    <col min="6162" max="6401" width="9.140625" style="1"/>
    <col min="6402" max="6403" width="22" style="1" customWidth="1"/>
    <col min="6404" max="6404" width="28.7109375" style="1" customWidth="1"/>
    <col min="6405" max="6405" width="25.42578125" style="1" customWidth="1"/>
    <col min="6406" max="6406" width="22" style="1" customWidth="1"/>
    <col min="6407" max="6407" width="24.28515625" style="1" customWidth="1"/>
    <col min="6408" max="6408" width="18.85546875" style="1" bestFit="1" customWidth="1"/>
    <col min="6409" max="6409" width="38.7109375" style="1" bestFit="1" customWidth="1"/>
    <col min="6410" max="6410" width="48" style="1" bestFit="1" customWidth="1"/>
    <col min="6411" max="6416" width="9.140625" style="1"/>
    <col min="6417" max="6417" width="21" style="1" customWidth="1"/>
    <col min="6418" max="6657" width="9.140625" style="1"/>
    <col min="6658" max="6659" width="22" style="1" customWidth="1"/>
    <col min="6660" max="6660" width="28.7109375" style="1" customWidth="1"/>
    <col min="6661" max="6661" width="25.42578125" style="1" customWidth="1"/>
    <col min="6662" max="6662" width="22" style="1" customWidth="1"/>
    <col min="6663" max="6663" width="24.28515625" style="1" customWidth="1"/>
    <col min="6664" max="6664" width="18.85546875" style="1" bestFit="1" customWidth="1"/>
    <col min="6665" max="6665" width="38.7109375" style="1" bestFit="1" customWidth="1"/>
    <col min="6666" max="6666" width="48" style="1" bestFit="1" customWidth="1"/>
    <col min="6667" max="6672" width="9.140625" style="1"/>
    <col min="6673" max="6673" width="21" style="1" customWidth="1"/>
    <col min="6674" max="6913" width="9.140625" style="1"/>
    <col min="6914" max="6915" width="22" style="1" customWidth="1"/>
    <col min="6916" max="6916" width="28.7109375" style="1" customWidth="1"/>
    <col min="6917" max="6917" width="25.42578125" style="1" customWidth="1"/>
    <col min="6918" max="6918" width="22" style="1" customWidth="1"/>
    <col min="6919" max="6919" width="24.28515625" style="1" customWidth="1"/>
    <col min="6920" max="6920" width="18.85546875" style="1" bestFit="1" customWidth="1"/>
    <col min="6921" max="6921" width="38.7109375" style="1" bestFit="1" customWidth="1"/>
    <col min="6922" max="6922" width="48" style="1" bestFit="1" customWidth="1"/>
    <col min="6923" max="6928" width="9.140625" style="1"/>
    <col min="6929" max="6929" width="21" style="1" customWidth="1"/>
    <col min="6930" max="7169" width="9.140625" style="1"/>
    <col min="7170" max="7171" width="22" style="1" customWidth="1"/>
    <col min="7172" max="7172" width="28.7109375" style="1" customWidth="1"/>
    <col min="7173" max="7173" width="25.42578125" style="1" customWidth="1"/>
    <col min="7174" max="7174" width="22" style="1" customWidth="1"/>
    <col min="7175" max="7175" width="24.28515625" style="1" customWidth="1"/>
    <col min="7176" max="7176" width="18.85546875" style="1" bestFit="1" customWidth="1"/>
    <col min="7177" max="7177" width="38.7109375" style="1" bestFit="1" customWidth="1"/>
    <col min="7178" max="7178" width="48" style="1" bestFit="1" customWidth="1"/>
    <col min="7179" max="7184" width="9.140625" style="1"/>
    <col min="7185" max="7185" width="21" style="1" customWidth="1"/>
    <col min="7186" max="7425" width="9.140625" style="1"/>
    <col min="7426" max="7427" width="22" style="1" customWidth="1"/>
    <col min="7428" max="7428" width="28.7109375" style="1" customWidth="1"/>
    <col min="7429" max="7429" width="25.42578125" style="1" customWidth="1"/>
    <col min="7430" max="7430" width="22" style="1" customWidth="1"/>
    <col min="7431" max="7431" width="24.28515625" style="1" customWidth="1"/>
    <col min="7432" max="7432" width="18.85546875" style="1" bestFit="1" customWidth="1"/>
    <col min="7433" max="7433" width="38.7109375" style="1" bestFit="1" customWidth="1"/>
    <col min="7434" max="7434" width="48" style="1" bestFit="1" customWidth="1"/>
    <col min="7435" max="7440" width="9.140625" style="1"/>
    <col min="7441" max="7441" width="21" style="1" customWidth="1"/>
    <col min="7442" max="7681" width="9.140625" style="1"/>
    <col min="7682" max="7683" width="22" style="1" customWidth="1"/>
    <col min="7684" max="7684" width="28.7109375" style="1" customWidth="1"/>
    <col min="7685" max="7685" width="25.42578125" style="1" customWidth="1"/>
    <col min="7686" max="7686" width="22" style="1" customWidth="1"/>
    <col min="7687" max="7687" width="24.28515625" style="1" customWidth="1"/>
    <col min="7688" max="7688" width="18.85546875" style="1" bestFit="1" customWidth="1"/>
    <col min="7689" max="7689" width="38.7109375" style="1" bestFit="1" customWidth="1"/>
    <col min="7690" max="7690" width="48" style="1" bestFit="1" customWidth="1"/>
    <col min="7691" max="7696" width="9.140625" style="1"/>
    <col min="7697" max="7697" width="21" style="1" customWidth="1"/>
    <col min="7698" max="7937" width="9.140625" style="1"/>
    <col min="7938" max="7939" width="22" style="1" customWidth="1"/>
    <col min="7940" max="7940" width="28.7109375" style="1" customWidth="1"/>
    <col min="7941" max="7941" width="25.42578125" style="1" customWidth="1"/>
    <col min="7942" max="7942" width="22" style="1" customWidth="1"/>
    <col min="7943" max="7943" width="24.28515625" style="1" customWidth="1"/>
    <col min="7944" max="7944" width="18.85546875" style="1" bestFit="1" customWidth="1"/>
    <col min="7945" max="7945" width="38.7109375" style="1" bestFit="1" customWidth="1"/>
    <col min="7946" max="7946" width="48" style="1" bestFit="1" customWidth="1"/>
    <col min="7947" max="7952" width="9.140625" style="1"/>
    <col min="7953" max="7953" width="21" style="1" customWidth="1"/>
    <col min="7954" max="8193" width="9.140625" style="1"/>
    <col min="8194" max="8195" width="22" style="1" customWidth="1"/>
    <col min="8196" max="8196" width="28.7109375" style="1" customWidth="1"/>
    <col min="8197" max="8197" width="25.42578125" style="1" customWidth="1"/>
    <col min="8198" max="8198" width="22" style="1" customWidth="1"/>
    <col min="8199" max="8199" width="24.28515625" style="1" customWidth="1"/>
    <col min="8200" max="8200" width="18.85546875" style="1" bestFit="1" customWidth="1"/>
    <col min="8201" max="8201" width="38.7109375" style="1" bestFit="1" customWidth="1"/>
    <col min="8202" max="8202" width="48" style="1" bestFit="1" customWidth="1"/>
    <col min="8203" max="8208" width="9.140625" style="1"/>
    <col min="8209" max="8209" width="21" style="1" customWidth="1"/>
    <col min="8210" max="8449" width="9.140625" style="1"/>
    <col min="8450" max="8451" width="22" style="1" customWidth="1"/>
    <col min="8452" max="8452" width="28.7109375" style="1" customWidth="1"/>
    <col min="8453" max="8453" width="25.42578125" style="1" customWidth="1"/>
    <col min="8454" max="8454" width="22" style="1" customWidth="1"/>
    <col min="8455" max="8455" width="24.28515625" style="1" customWidth="1"/>
    <col min="8456" max="8456" width="18.85546875" style="1" bestFit="1" customWidth="1"/>
    <col min="8457" max="8457" width="38.7109375" style="1" bestFit="1" customWidth="1"/>
    <col min="8458" max="8458" width="48" style="1" bestFit="1" customWidth="1"/>
    <col min="8459" max="8464" width="9.140625" style="1"/>
    <col min="8465" max="8465" width="21" style="1" customWidth="1"/>
    <col min="8466" max="8705" width="9.140625" style="1"/>
    <col min="8706" max="8707" width="22" style="1" customWidth="1"/>
    <col min="8708" max="8708" width="28.7109375" style="1" customWidth="1"/>
    <col min="8709" max="8709" width="25.42578125" style="1" customWidth="1"/>
    <col min="8710" max="8710" width="22" style="1" customWidth="1"/>
    <col min="8711" max="8711" width="24.28515625" style="1" customWidth="1"/>
    <col min="8712" max="8712" width="18.85546875" style="1" bestFit="1" customWidth="1"/>
    <col min="8713" max="8713" width="38.7109375" style="1" bestFit="1" customWidth="1"/>
    <col min="8714" max="8714" width="48" style="1" bestFit="1" customWidth="1"/>
    <col min="8715" max="8720" width="9.140625" style="1"/>
    <col min="8721" max="8721" width="21" style="1" customWidth="1"/>
    <col min="8722" max="8961" width="9.140625" style="1"/>
    <col min="8962" max="8963" width="22" style="1" customWidth="1"/>
    <col min="8964" max="8964" width="28.7109375" style="1" customWidth="1"/>
    <col min="8965" max="8965" width="25.42578125" style="1" customWidth="1"/>
    <col min="8966" max="8966" width="22" style="1" customWidth="1"/>
    <col min="8967" max="8967" width="24.28515625" style="1" customWidth="1"/>
    <col min="8968" max="8968" width="18.85546875" style="1" bestFit="1" customWidth="1"/>
    <col min="8969" max="8969" width="38.7109375" style="1" bestFit="1" customWidth="1"/>
    <col min="8970" max="8970" width="48" style="1" bestFit="1" customWidth="1"/>
    <col min="8971" max="8976" width="9.140625" style="1"/>
    <col min="8977" max="8977" width="21" style="1" customWidth="1"/>
    <col min="8978" max="9217" width="9.140625" style="1"/>
    <col min="9218" max="9219" width="22" style="1" customWidth="1"/>
    <col min="9220" max="9220" width="28.7109375" style="1" customWidth="1"/>
    <col min="9221" max="9221" width="25.42578125" style="1" customWidth="1"/>
    <col min="9222" max="9222" width="22" style="1" customWidth="1"/>
    <col min="9223" max="9223" width="24.28515625" style="1" customWidth="1"/>
    <col min="9224" max="9224" width="18.85546875" style="1" bestFit="1" customWidth="1"/>
    <col min="9225" max="9225" width="38.7109375" style="1" bestFit="1" customWidth="1"/>
    <col min="9226" max="9226" width="48" style="1" bestFit="1" customWidth="1"/>
    <col min="9227" max="9232" width="9.140625" style="1"/>
    <col min="9233" max="9233" width="21" style="1" customWidth="1"/>
    <col min="9234" max="9473" width="9.140625" style="1"/>
    <col min="9474" max="9475" width="22" style="1" customWidth="1"/>
    <col min="9476" max="9476" width="28.7109375" style="1" customWidth="1"/>
    <col min="9477" max="9477" width="25.42578125" style="1" customWidth="1"/>
    <col min="9478" max="9478" width="22" style="1" customWidth="1"/>
    <col min="9479" max="9479" width="24.28515625" style="1" customWidth="1"/>
    <col min="9480" max="9480" width="18.85546875" style="1" bestFit="1" customWidth="1"/>
    <col min="9481" max="9481" width="38.7109375" style="1" bestFit="1" customWidth="1"/>
    <col min="9482" max="9482" width="48" style="1" bestFit="1" customWidth="1"/>
    <col min="9483" max="9488" width="9.140625" style="1"/>
    <col min="9489" max="9489" width="21" style="1" customWidth="1"/>
    <col min="9490" max="9729" width="9.140625" style="1"/>
    <col min="9730" max="9731" width="22" style="1" customWidth="1"/>
    <col min="9732" max="9732" width="28.7109375" style="1" customWidth="1"/>
    <col min="9733" max="9733" width="25.42578125" style="1" customWidth="1"/>
    <col min="9734" max="9734" width="22" style="1" customWidth="1"/>
    <col min="9735" max="9735" width="24.28515625" style="1" customWidth="1"/>
    <col min="9736" max="9736" width="18.85546875" style="1" bestFit="1" customWidth="1"/>
    <col min="9737" max="9737" width="38.7109375" style="1" bestFit="1" customWidth="1"/>
    <col min="9738" max="9738" width="48" style="1" bestFit="1" customWidth="1"/>
    <col min="9739" max="9744" width="9.140625" style="1"/>
    <col min="9745" max="9745" width="21" style="1" customWidth="1"/>
    <col min="9746" max="9985" width="9.140625" style="1"/>
    <col min="9986" max="9987" width="22" style="1" customWidth="1"/>
    <col min="9988" max="9988" width="28.7109375" style="1" customWidth="1"/>
    <col min="9989" max="9989" width="25.42578125" style="1" customWidth="1"/>
    <col min="9990" max="9990" width="22" style="1" customWidth="1"/>
    <col min="9991" max="9991" width="24.28515625" style="1" customWidth="1"/>
    <col min="9992" max="9992" width="18.85546875" style="1" bestFit="1" customWidth="1"/>
    <col min="9993" max="9993" width="38.7109375" style="1" bestFit="1" customWidth="1"/>
    <col min="9994" max="9994" width="48" style="1" bestFit="1" customWidth="1"/>
    <col min="9995" max="10000" width="9.140625" style="1"/>
    <col min="10001" max="10001" width="21" style="1" customWidth="1"/>
    <col min="10002" max="10241" width="9.140625" style="1"/>
    <col min="10242" max="10243" width="22" style="1" customWidth="1"/>
    <col min="10244" max="10244" width="28.7109375" style="1" customWidth="1"/>
    <col min="10245" max="10245" width="25.42578125" style="1" customWidth="1"/>
    <col min="10246" max="10246" width="22" style="1" customWidth="1"/>
    <col min="10247" max="10247" width="24.28515625" style="1" customWidth="1"/>
    <col min="10248" max="10248" width="18.85546875" style="1" bestFit="1" customWidth="1"/>
    <col min="10249" max="10249" width="38.7109375" style="1" bestFit="1" customWidth="1"/>
    <col min="10250" max="10250" width="48" style="1" bestFit="1" customWidth="1"/>
    <col min="10251" max="10256" width="9.140625" style="1"/>
    <col min="10257" max="10257" width="21" style="1" customWidth="1"/>
    <col min="10258" max="10497" width="9.140625" style="1"/>
    <col min="10498" max="10499" width="22" style="1" customWidth="1"/>
    <col min="10500" max="10500" width="28.7109375" style="1" customWidth="1"/>
    <col min="10501" max="10501" width="25.42578125" style="1" customWidth="1"/>
    <col min="10502" max="10502" width="22" style="1" customWidth="1"/>
    <col min="10503" max="10503" width="24.28515625" style="1" customWidth="1"/>
    <col min="10504" max="10504" width="18.85546875" style="1" bestFit="1" customWidth="1"/>
    <col min="10505" max="10505" width="38.7109375" style="1" bestFit="1" customWidth="1"/>
    <col min="10506" max="10506" width="48" style="1" bestFit="1" customWidth="1"/>
    <col min="10507" max="10512" width="9.140625" style="1"/>
    <col min="10513" max="10513" width="21" style="1" customWidth="1"/>
    <col min="10514" max="10753" width="9.140625" style="1"/>
    <col min="10754" max="10755" width="22" style="1" customWidth="1"/>
    <col min="10756" max="10756" width="28.7109375" style="1" customWidth="1"/>
    <col min="10757" max="10757" width="25.42578125" style="1" customWidth="1"/>
    <col min="10758" max="10758" width="22" style="1" customWidth="1"/>
    <col min="10759" max="10759" width="24.28515625" style="1" customWidth="1"/>
    <col min="10760" max="10760" width="18.85546875" style="1" bestFit="1" customWidth="1"/>
    <col min="10761" max="10761" width="38.7109375" style="1" bestFit="1" customWidth="1"/>
    <col min="10762" max="10762" width="48" style="1" bestFit="1" customWidth="1"/>
    <col min="10763" max="10768" width="9.140625" style="1"/>
    <col min="10769" max="10769" width="21" style="1" customWidth="1"/>
    <col min="10770" max="11009" width="9.140625" style="1"/>
    <col min="11010" max="11011" width="22" style="1" customWidth="1"/>
    <col min="11012" max="11012" width="28.7109375" style="1" customWidth="1"/>
    <col min="11013" max="11013" width="25.42578125" style="1" customWidth="1"/>
    <col min="11014" max="11014" width="22" style="1" customWidth="1"/>
    <col min="11015" max="11015" width="24.28515625" style="1" customWidth="1"/>
    <col min="11016" max="11016" width="18.85546875" style="1" bestFit="1" customWidth="1"/>
    <col min="11017" max="11017" width="38.7109375" style="1" bestFit="1" customWidth="1"/>
    <col min="11018" max="11018" width="48" style="1" bestFit="1" customWidth="1"/>
    <col min="11019" max="11024" width="9.140625" style="1"/>
    <col min="11025" max="11025" width="21" style="1" customWidth="1"/>
    <col min="11026" max="11265" width="9.140625" style="1"/>
    <col min="11266" max="11267" width="22" style="1" customWidth="1"/>
    <col min="11268" max="11268" width="28.7109375" style="1" customWidth="1"/>
    <col min="11269" max="11269" width="25.42578125" style="1" customWidth="1"/>
    <col min="11270" max="11270" width="22" style="1" customWidth="1"/>
    <col min="11271" max="11271" width="24.28515625" style="1" customWidth="1"/>
    <col min="11272" max="11272" width="18.85546875" style="1" bestFit="1" customWidth="1"/>
    <col min="11273" max="11273" width="38.7109375" style="1" bestFit="1" customWidth="1"/>
    <col min="11274" max="11274" width="48" style="1" bestFit="1" customWidth="1"/>
    <col min="11275" max="11280" width="9.140625" style="1"/>
    <col min="11281" max="11281" width="21" style="1" customWidth="1"/>
    <col min="11282" max="11521" width="9.140625" style="1"/>
    <col min="11522" max="11523" width="22" style="1" customWidth="1"/>
    <col min="11524" max="11524" width="28.7109375" style="1" customWidth="1"/>
    <col min="11525" max="11525" width="25.42578125" style="1" customWidth="1"/>
    <col min="11526" max="11526" width="22" style="1" customWidth="1"/>
    <col min="11527" max="11527" width="24.28515625" style="1" customWidth="1"/>
    <col min="11528" max="11528" width="18.85546875" style="1" bestFit="1" customWidth="1"/>
    <col min="11529" max="11529" width="38.7109375" style="1" bestFit="1" customWidth="1"/>
    <col min="11530" max="11530" width="48" style="1" bestFit="1" customWidth="1"/>
    <col min="11531" max="11536" width="9.140625" style="1"/>
    <col min="11537" max="11537" width="21" style="1" customWidth="1"/>
    <col min="11538" max="11777" width="9.140625" style="1"/>
    <col min="11778" max="11779" width="22" style="1" customWidth="1"/>
    <col min="11780" max="11780" width="28.7109375" style="1" customWidth="1"/>
    <col min="11781" max="11781" width="25.42578125" style="1" customWidth="1"/>
    <col min="11782" max="11782" width="22" style="1" customWidth="1"/>
    <col min="11783" max="11783" width="24.28515625" style="1" customWidth="1"/>
    <col min="11784" max="11784" width="18.85546875" style="1" bestFit="1" customWidth="1"/>
    <col min="11785" max="11785" width="38.7109375" style="1" bestFit="1" customWidth="1"/>
    <col min="11786" max="11786" width="48" style="1" bestFit="1" customWidth="1"/>
    <col min="11787" max="11792" width="9.140625" style="1"/>
    <col min="11793" max="11793" width="21" style="1" customWidth="1"/>
    <col min="11794" max="12033" width="9.140625" style="1"/>
    <col min="12034" max="12035" width="22" style="1" customWidth="1"/>
    <col min="12036" max="12036" width="28.7109375" style="1" customWidth="1"/>
    <col min="12037" max="12037" width="25.42578125" style="1" customWidth="1"/>
    <col min="12038" max="12038" width="22" style="1" customWidth="1"/>
    <col min="12039" max="12039" width="24.28515625" style="1" customWidth="1"/>
    <col min="12040" max="12040" width="18.85546875" style="1" bestFit="1" customWidth="1"/>
    <col min="12041" max="12041" width="38.7109375" style="1" bestFit="1" customWidth="1"/>
    <col min="12042" max="12042" width="48" style="1" bestFit="1" customWidth="1"/>
    <col min="12043" max="12048" width="9.140625" style="1"/>
    <col min="12049" max="12049" width="21" style="1" customWidth="1"/>
    <col min="12050" max="12289" width="9.140625" style="1"/>
    <col min="12290" max="12291" width="22" style="1" customWidth="1"/>
    <col min="12292" max="12292" width="28.7109375" style="1" customWidth="1"/>
    <col min="12293" max="12293" width="25.42578125" style="1" customWidth="1"/>
    <col min="12294" max="12294" width="22" style="1" customWidth="1"/>
    <col min="12295" max="12295" width="24.28515625" style="1" customWidth="1"/>
    <col min="12296" max="12296" width="18.85546875" style="1" bestFit="1" customWidth="1"/>
    <col min="12297" max="12297" width="38.7109375" style="1" bestFit="1" customWidth="1"/>
    <col min="12298" max="12298" width="48" style="1" bestFit="1" customWidth="1"/>
    <col min="12299" max="12304" width="9.140625" style="1"/>
    <col min="12305" max="12305" width="21" style="1" customWidth="1"/>
    <col min="12306" max="12545" width="9.140625" style="1"/>
    <col min="12546" max="12547" width="22" style="1" customWidth="1"/>
    <col min="12548" max="12548" width="28.7109375" style="1" customWidth="1"/>
    <col min="12549" max="12549" width="25.42578125" style="1" customWidth="1"/>
    <col min="12550" max="12550" width="22" style="1" customWidth="1"/>
    <col min="12551" max="12551" width="24.28515625" style="1" customWidth="1"/>
    <col min="12552" max="12552" width="18.85546875" style="1" bestFit="1" customWidth="1"/>
    <col min="12553" max="12553" width="38.7109375" style="1" bestFit="1" customWidth="1"/>
    <col min="12554" max="12554" width="48" style="1" bestFit="1" customWidth="1"/>
    <col min="12555" max="12560" width="9.140625" style="1"/>
    <col min="12561" max="12561" width="21" style="1" customWidth="1"/>
    <col min="12562" max="12801" width="9.140625" style="1"/>
    <col min="12802" max="12803" width="22" style="1" customWidth="1"/>
    <col min="12804" max="12804" width="28.7109375" style="1" customWidth="1"/>
    <col min="12805" max="12805" width="25.42578125" style="1" customWidth="1"/>
    <col min="12806" max="12806" width="22" style="1" customWidth="1"/>
    <col min="12807" max="12807" width="24.28515625" style="1" customWidth="1"/>
    <col min="12808" max="12808" width="18.85546875" style="1" bestFit="1" customWidth="1"/>
    <col min="12809" max="12809" width="38.7109375" style="1" bestFit="1" customWidth="1"/>
    <col min="12810" max="12810" width="48" style="1" bestFit="1" customWidth="1"/>
    <col min="12811" max="12816" width="9.140625" style="1"/>
    <col min="12817" max="12817" width="21" style="1" customWidth="1"/>
    <col min="12818" max="13057" width="9.140625" style="1"/>
    <col min="13058" max="13059" width="22" style="1" customWidth="1"/>
    <col min="13060" max="13060" width="28.7109375" style="1" customWidth="1"/>
    <col min="13061" max="13061" width="25.42578125" style="1" customWidth="1"/>
    <col min="13062" max="13062" width="22" style="1" customWidth="1"/>
    <col min="13063" max="13063" width="24.28515625" style="1" customWidth="1"/>
    <col min="13064" max="13064" width="18.85546875" style="1" bestFit="1" customWidth="1"/>
    <col min="13065" max="13065" width="38.7109375" style="1" bestFit="1" customWidth="1"/>
    <col min="13066" max="13066" width="48" style="1" bestFit="1" customWidth="1"/>
    <col min="13067" max="13072" width="9.140625" style="1"/>
    <col min="13073" max="13073" width="21" style="1" customWidth="1"/>
    <col min="13074" max="13313" width="9.140625" style="1"/>
    <col min="13314" max="13315" width="22" style="1" customWidth="1"/>
    <col min="13316" max="13316" width="28.7109375" style="1" customWidth="1"/>
    <col min="13317" max="13317" width="25.42578125" style="1" customWidth="1"/>
    <col min="13318" max="13318" width="22" style="1" customWidth="1"/>
    <col min="13319" max="13319" width="24.28515625" style="1" customWidth="1"/>
    <col min="13320" max="13320" width="18.85546875" style="1" bestFit="1" customWidth="1"/>
    <col min="13321" max="13321" width="38.7109375" style="1" bestFit="1" customWidth="1"/>
    <col min="13322" max="13322" width="48" style="1" bestFit="1" customWidth="1"/>
    <col min="13323" max="13328" width="9.140625" style="1"/>
    <col min="13329" max="13329" width="21" style="1" customWidth="1"/>
    <col min="13330" max="13569" width="9.140625" style="1"/>
    <col min="13570" max="13571" width="22" style="1" customWidth="1"/>
    <col min="13572" max="13572" width="28.7109375" style="1" customWidth="1"/>
    <col min="13573" max="13573" width="25.42578125" style="1" customWidth="1"/>
    <col min="13574" max="13574" width="22" style="1" customWidth="1"/>
    <col min="13575" max="13575" width="24.28515625" style="1" customWidth="1"/>
    <col min="13576" max="13576" width="18.85546875" style="1" bestFit="1" customWidth="1"/>
    <col min="13577" max="13577" width="38.7109375" style="1" bestFit="1" customWidth="1"/>
    <col min="13578" max="13578" width="48" style="1" bestFit="1" customWidth="1"/>
    <col min="13579" max="13584" width="9.140625" style="1"/>
    <col min="13585" max="13585" width="21" style="1" customWidth="1"/>
    <col min="13586" max="13825" width="9.140625" style="1"/>
    <col min="13826" max="13827" width="22" style="1" customWidth="1"/>
    <col min="13828" max="13828" width="28.7109375" style="1" customWidth="1"/>
    <col min="13829" max="13829" width="25.42578125" style="1" customWidth="1"/>
    <col min="13830" max="13830" width="22" style="1" customWidth="1"/>
    <col min="13831" max="13831" width="24.28515625" style="1" customWidth="1"/>
    <col min="13832" max="13832" width="18.85546875" style="1" bestFit="1" customWidth="1"/>
    <col min="13833" max="13833" width="38.7109375" style="1" bestFit="1" customWidth="1"/>
    <col min="13834" max="13834" width="48" style="1" bestFit="1" customWidth="1"/>
    <col min="13835" max="13840" width="9.140625" style="1"/>
    <col min="13841" max="13841" width="21" style="1" customWidth="1"/>
    <col min="13842" max="14081" width="9.140625" style="1"/>
    <col min="14082" max="14083" width="22" style="1" customWidth="1"/>
    <col min="14084" max="14084" width="28.7109375" style="1" customWidth="1"/>
    <col min="14085" max="14085" width="25.42578125" style="1" customWidth="1"/>
    <col min="14086" max="14086" width="22" style="1" customWidth="1"/>
    <col min="14087" max="14087" width="24.28515625" style="1" customWidth="1"/>
    <col min="14088" max="14088" width="18.85546875" style="1" bestFit="1" customWidth="1"/>
    <col min="14089" max="14089" width="38.7109375" style="1" bestFit="1" customWidth="1"/>
    <col min="14090" max="14090" width="48" style="1" bestFit="1" customWidth="1"/>
    <col min="14091" max="14096" width="9.140625" style="1"/>
    <col min="14097" max="14097" width="21" style="1" customWidth="1"/>
    <col min="14098" max="14337" width="9.140625" style="1"/>
    <col min="14338" max="14339" width="22" style="1" customWidth="1"/>
    <col min="14340" max="14340" width="28.7109375" style="1" customWidth="1"/>
    <col min="14341" max="14341" width="25.42578125" style="1" customWidth="1"/>
    <col min="14342" max="14342" width="22" style="1" customWidth="1"/>
    <col min="14343" max="14343" width="24.28515625" style="1" customWidth="1"/>
    <col min="14344" max="14344" width="18.85546875" style="1" bestFit="1" customWidth="1"/>
    <col min="14345" max="14345" width="38.7109375" style="1" bestFit="1" customWidth="1"/>
    <col min="14346" max="14346" width="48" style="1" bestFit="1" customWidth="1"/>
    <col min="14347" max="14352" width="9.140625" style="1"/>
    <col min="14353" max="14353" width="21" style="1" customWidth="1"/>
    <col min="14354" max="14593" width="9.140625" style="1"/>
    <col min="14594" max="14595" width="22" style="1" customWidth="1"/>
    <col min="14596" max="14596" width="28.7109375" style="1" customWidth="1"/>
    <col min="14597" max="14597" width="25.42578125" style="1" customWidth="1"/>
    <col min="14598" max="14598" width="22" style="1" customWidth="1"/>
    <col min="14599" max="14599" width="24.28515625" style="1" customWidth="1"/>
    <col min="14600" max="14600" width="18.85546875" style="1" bestFit="1" customWidth="1"/>
    <col min="14601" max="14601" width="38.7109375" style="1" bestFit="1" customWidth="1"/>
    <col min="14602" max="14602" width="48" style="1" bestFit="1" customWidth="1"/>
    <col min="14603" max="14608" width="9.140625" style="1"/>
    <col min="14609" max="14609" width="21" style="1" customWidth="1"/>
    <col min="14610" max="14849" width="9.140625" style="1"/>
    <col min="14850" max="14851" width="22" style="1" customWidth="1"/>
    <col min="14852" max="14852" width="28.7109375" style="1" customWidth="1"/>
    <col min="14853" max="14853" width="25.42578125" style="1" customWidth="1"/>
    <col min="14854" max="14854" width="22" style="1" customWidth="1"/>
    <col min="14855" max="14855" width="24.28515625" style="1" customWidth="1"/>
    <col min="14856" max="14856" width="18.85546875" style="1" bestFit="1" customWidth="1"/>
    <col min="14857" max="14857" width="38.7109375" style="1" bestFit="1" customWidth="1"/>
    <col min="14858" max="14858" width="48" style="1" bestFit="1" customWidth="1"/>
    <col min="14859" max="14864" width="9.140625" style="1"/>
    <col min="14865" max="14865" width="21" style="1" customWidth="1"/>
    <col min="14866" max="15105" width="9.140625" style="1"/>
    <col min="15106" max="15107" width="22" style="1" customWidth="1"/>
    <col min="15108" max="15108" width="28.7109375" style="1" customWidth="1"/>
    <col min="15109" max="15109" width="25.42578125" style="1" customWidth="1"/>
    <col min="15110" max="15110" width="22" style="1" customWidth="1"/>
    <col min="15111" max="15111" width="24.28515625" style="1" customWidth="1"/>
    <col min="15112" max="15112" width="18.85546875" style="1" bestFit="1" customWidth="1"/>
    <col min="15113" max="15113" width="38.7109375" style="1" bestFit="1" customWidth="1"/>
    <col min="15114" max="15114" width="48" style="1" bestFit="1" customWidth="1"/>
    <col min="15115" max="15120" width="9.140625" style="1"/>
    <col min="15121" max="15121" width="21" style="1" customWidth="1"/>
    <col min="15122" max="15361" width="9.140625" style="1"/>
    <col min="15362" max="15363" width="22" style="1" customWidth="1"/>
    <col min="15364" max="15364" width="28.7109375" style="1" customWidth="1"/>
    <col min="15365" max="15365" width="25.42578125" style="1" customWidth="1"/>
    <col min="15366" max="15366" width="22" style="1" customWidth="1"/>
    <col min="15367" max="15367" width="24.28515625" style="1" customWidth="1"/>
    <col min="15368" max="15368" width="18.85546875" style="1" bestFit="1" customWidth="1"/>
    <col min="15369" max="15369" width="38.7109375" style="1" bestFit="1" customWidth="1"/>
    <col min="15370" max="15370" width="48" style="1" bestFit="1" customWidth="1"/>
    <col min="15371" max="15376" width="9.140625" style="1"/>
    <col min="15377" max="15377" width="21" style="1" customWidth="1"/>
    <col min="15378" max="15617" width="9.140625" style="1"/>
    <col min="15618" max="15619" width="22" style="1" customWidth="1"/>
    <col min="15620" max="15620" width="28.7109375" style="1" customWidth="1"/>
    <col min="15621" max="15621" width="25.42578125" style="1" customWidth="1"/>
    <col min="15622" max="15622" width="22" style="1" customWidth="1"/>
    <col min="15623" max="15623" width="24.28515625" style="1" customWidth="1"/>
    <col min="15624" max="15624" width="18.85546875" style="1" bestFit="1" customWidth="1"/>
    <col min="15625" max="15625" width="38.7109375" style="1" bestFit="1" customWidth="1"/>
    <col min="15626" max="15626" width="48" style="1" bestFit="1" customWidth="1"/>
    <col min="15627" max="15632" width="9.140625" style="1"/>
    <col min="15633" max="15633" width="21" style="1" customWidth="1"/>
    <col min="15634" max="15873" width="9.140625" style="1"/>
    <col min="15874" max="15875" width="22" style="1" customWidth="1"/>
    <col min="15876" max="15876" width="28.7109375" style="1" customWidth="1"/>
    <col min="15877" max="15877" width="25.42578125" style="1" customWidth="1"/>
    <col min="15878" max="15878" width="22" style="1" customWidth="1"/>
    <col min="15879" max="15879" width="24.28515625" style="1" customWidth="1"/>
    <col min="15880" max="15880" width="18.85546875" style="1" bestFit="1" customWidth="1"/>
    <col min="15881" max="15881" width="38.7109375" style="1" bestFit="1" customWidth="1"/>
    <col min="15882" max="15882" width="48" style="1" bestFit="1" customWidth="1"/>
    <col min="15883" max="15888" width="9.140625" style="1"/>
    <col min="15889" max="15889" width="21" style="1" customWidth="1"/>
    <col min="15890" max="16129" width="9.140625" style="1"/>
    <col min="16130" max="16131" width="22" style="1" customWidth="1"/>
    <col min="16132" max="16132" width="28.7109375" style="1" customWidth="1"/>
    <col min="16133" max="16133" width="25.42578125" style="1" customWidth="1"/>
    <col min="16134" max="16134" width="22" style="1" customWidth="1"/>
    <col min="16135" max="16135" width="24.28515625" style="1" customWidth="1"/>
    <col min="16136" max="16136" width="18.85546875" style="1" bestFit="1" customWidth="1"/>
    <col min="16137" max="16137" width="38.7109375" style="1" bestFit="1" customWidth="1"/>
    <col min="16138" max="16138" width="48" style="1" bestFit="1" customWidth="1"/>
    <col min="16139" max="16144" width="9.140625" style="1"/>
    <col min="16145" max="16145" width="21" style="1" customWidth="1"/>
    <col min="16146" max="16384" width="9.140625" style="1"/>
  </cols>
  <sheetData>
    <row r="1" spans="1:17" s="22" customFormat="1" ht="49.5" customHeight="1" x14ac:dyDescent="0.25">
      <c r="A1" s="18" t="s">
        <v>0</v>
      </c>
      <c r="B1" s="18" t="s">
        <v>1</v>
      </c>
      <c r="C1" s="19" t="s">
        <v>2</v>
      </c>
      <c r="D1" s="20" t="s">
        <v>3</v>
      </c>
      <c r="E1" s="20" t="s">
        <v>4</v>
      </c>
      <c r="F1" s="18" t="s">
        <v>5</v>
      </c>
      <c r="G1" s="21" t="s">
        <v>6</v>
      </c>
      <c r="H1" s="21" t="s">
        <v>7</v>
      </c>
      <c r="I1" s="17" t="s">
        <v>8</v>
      </c>
      <c r="J1" s="17" t="s">
        <v>9</v>
      </c>
    </row>
    <row r="2" spans="1:17" x14ac:dyDescent="0.2">
      <c r="A2" s="2"/>
      <c r="B2" s="2" t="s">
        <v>22</v>
      </c>
      <c r="C2" s="3"/>
      <c r="D2" s="4"/>
      <c r="E2" s="2"/>
      <c r="F2" s="2"/>
      <c r="G2" s="5"/>
      <c r="H2" s="4"/>
    </row>
    <row r="3" spans="1:17" s="7" customFormat="1" x14ac:dyDescent="0.2">
      <c r="A3" s="2"/>
      <c r="B3" s="2" t="s">
        <v>23</v>
      </c>
      <c r="C3" s="3"/>
      <c r="D3" s="4"/>
      <c r="E3" s="2"/>
      <c r="F3" s="2"/>
      <c r="G3" s="5"/>
      <c r="H3" s="4"/>
      <c r="I3" s="6"/>
      <c r="J3" s="6"/>
    </row>
    <row r="4" spans="1:17" x14ac:dyDescent="0.2">
      <c r="A4" s="2"/>
      <c r="B4" s="2"/>
      <c r="C4" s="3"/>
      <c r="D4" s="4"/>
      <c r="E4" s="2"/>
      <c r="F4" s="2"/>
      <c r="G4" s="5"/>
      <c r="H4" s="4"/>
    </row>
    <row r="5" spans="1:17" x14ac:dyDescent="0.2">
      <c r="A5" s="2"/>
      <c r="B5" s="2"/>
      <c r="C5" s="3"/>
      <c r="D5" s="4"/>
      <c r="E5" s="2"/>
      <c r="F5" s="2"/>
      <c r="G5" s="5"/>
      <c r="H5" s="4"/>
    </row>
    <row r="6" spans="1:17" x14ac:dyDescent="0.2">
      <c r="A6" s="2"/>
      <c r="B6" s="2"/>
      <c r="C6" s="3"/>
      <c r="D6" s="4"/>
      <c r="E6" s="2"/>
      <c r="F6" s="2"/>
      <c r="G6" s="5"/>
      <c r="H6" s="4"/>
    </row>
    <row r="7" spans="1:17" x14ac:dyDescent="0.2">
      <c r="A7" s="2"/>
      <c r="B7" s="2"/>
      <c r="C7" s="3"/>
      <c r="D7" s="4"/>
      <c r="E7" s="2"/>
      <c r="F7" s="2"/>
      <c r="G7" s="5"/>
      <c r="H7" s="4"/>
    </row>
    <row r="8" spans="1:17" x14ac:dyDescent="0.2">
      <c r="A8" s="2"/>
      <c r="B8" s="2"/>
      <c r="C8" s="3"/>
      <c r="D8" s="4"/>
      <c r="E8" s="2"/>
      <c r="F8" s="2"/>
      <c r="G8" s="5"/>
      <c r="H8" s="4"/>
    </row>
    <row r="9" spans="1:17" x14ac:dyDescent="0.2">
      <c r="A9" s="2"/>
      <c r="B9" s="2"/>
      <c r="C9" s="3"/>
      <c r="D9" s="4"/>
      <c r="E9" s="2"/>
      <c r="F9" s="2"/>
      <c r="G9" s="5"/>
      <c r="H9" s="4"/>
    </row>
    <row r="10" spans="1:17" x14ac:dyDescent="0.2">
      <c r="A10" s="2"/>
      <c r="B10" s="2"/>
      <c r="C10" s="3"/>
      <c r="D10" s="4"/>
      <c r="E10" s="2"/>
      <c r="F10" s="2"/>
      <c r="G10" s="5"/>
      <c r="H10" s="4"/>
    </row>
    <row r="11" spans="1:17" x14ac:dyDescent="0.2">
      <c r="A11" s="2"/>
      <c r="B11" s="2"/>
      <c r="C11" s="3"/>
      <c r="D11" s="4"/>
      <c r="E11" s="2"/>
      <c r="F11" s="2"/>
      <c r="G11" s="5"/>
      <c r="H11" s="4"/>
    </row>
    <row r="12" spans="1:17" x14ac:dyDescent="0.2">
      <c r="A12" s="2"/>
      <c r="B12" s="2"/>
      <c r="C12" s="3"/>
      <c r="D12" s="4"/>
      <c r="E12" s="2"/>
      <c r="F12" s="2"/>
      <c r="G12" s="5"/>
      <c r="H12" s="4"/>
    </row>
    <row r="13" spans="1:17" x14ac:dyDescent="0.2">
      <c r="A13" s="2"/>
      <c r="B13" s="2"/>
      <c r="C13" s="3"/>
      <c r="D13" s="4"/>
      <c r="E13" s="2"/>
      <c r="F13" s="2"/>
      <c r="G13" s="5"/>
      <c r="H13" s="4"/>
      <c r="L13" s="9"/>
      <c r="M13" s="9"/>
      <c r="N13" s="9"/>
      <c r="O13" s="9"/>
      <c r="P13" s="9"/>
      <c r="Q13" s="9"/>
    </row>
    <row r="14" spans="1:17" x14ac:dyDescent="0.2">
      <c r="A14" s="2"/>
      <c r="B14" s="2"/>
      <c r="C14" s="3"/>
      <c r="D14" s="4"/>
      <c r="E14" s="2"/>
      <c r="F14" s="2"/>
      <c r="G14" s="5"/>
      <c r="H14" s="4"/>
      <c r="L14" s="9"/>
      <c r="M14" s="10" t="s">
        <v>10</v>
      </c>
      <c r="N14" s="11"/>
      <c r="O14" s="11"/>
      <c r="P14" s="11"/>
      <c r="Q14" s="11"/>
    </row>
    <row r="15" spans="1:17" x14ac:dyDescent="0.2">
      <c r="A15" s="2"/>
      <c r="B15" s="2"/>
      <c r="C15" s="3"/>
      <c r="D15" s="4"/>
      <c r="E15" s="2"/>
      <c r="F15" s="2"/>
      <c r="G15" s="5"/>
      <c r="H15" s="4"/>
      <c r="L15" s="9"/>
      <c r="M15" s="12"/>
      <c r="N15" s="11"/>
      <c r="O15" s="11"/>
      <c r="P15" s="11"/>
      <c r="Q15" s="11"/>
    </row>
    <row r="16" spans="1:17" x14ac:dyDescent="0.2">
      <c r="A16" s="2"/>
      <c r="B16" s="2"/>
      <c r="C16" s="3"/>
      <c r="D16" s="4"/>
      <c r="E16" s="2"/>
      <c r="F16" s="2"/>
      <c r="G16" s="5"/>
      <c r="H16" s="4"/>
      <c r="L16" s="9"/>
      <c r="M16" s="12" t="s">
        <v>11</v>
      </c>
      <c r="N16" s="11"/>
      <c r="O16" s="11"/>
      <c r="P16" s="11"/>
      <c r="Q16" s="11"/>
    </row>
    <row r="17" spans="1:17" x14ac:dyDescent="0.2">
      <c r="A17" s="2"/>
      <c r="B17" s="2"/>
      <c r="C17" s="3"/>
      <c r="D17" s="4"/>
      <c r="E17" s="2"/>
      <c r="F17" s="2"/>
      <c r="G17" s="5"/>
      <c r="H17" s="4"/>
      <c r="L17" s="9"/>
      <c r="M17" s="12" t="s">
        <v>12</v>
      </c>
      <c r="N17" s="11"/>
      <c r="O17" s="11"/>
      <c r="P17" s="11"/>
      <c r="Q17" s="11"/>
    </row>
    <row r="18" spans="1:17" x14ac:dyDescent="0.2">
      <c r="A18" s="2"/>
      <c r="B18" s="2"/>
      <c r="C18" s="3"/>
      <c r="D18" s="4"/>
      <c r="E18" s="2"/>
      <c r="F18" s="2"/>
      <c r="G18" s="5"/>
      <c r="H18" s="4"/>
      <c r="L18" s="9"/>
      <c r="M18" s="13" t="s">
        <v>13</v>
      </c>
      <c r="N18" s="11"/>
      <c r="O18" s="11"/>
      <c r="P18" s="11"/>
      <c r="Q18" s="11"/>
    </row>
    <row r="19" spans="1:17" x14ac:dyDescent="0.2">
      <c r="A19" s="2"/>
      <c r="B19" s="2"/>
      <c r="C19" s="3"/>
      <c r="D19" s="4"/>
      <c r="E19" s="2"/>
      <c r="F19" s="2"/>
      <c r="G19" s="5"/>
      <c r="H19" s="4"/>
      <c r="L19" s="9"/>
      <c r="M19" s="12" t="s">
        <v>14</v>
      </c>
      <c r="N19" s="11"/>
      <c r="O19" s="11"/>
      <c r="P19" s="11"/>
      <c r="Q19" s="11"/>
    </row>
    <row r="20" spans="1:17" x14ac:dyDescent="0.2">
      <c r="A20" s="2"/>
      <c r="B20" s="2"/>
      <c r="C20" s="3"/>
      <c r="D20" s="4"/>
      <c r="E20" s="2"/>
      <c r="F20" s="2"/>
      <c r="G20" s="5"/>
      <c r="H20" s="4"/>
      <c r="L20" s="9"/>
      <c r="M20" s="12"/>
      <c r="N20" s="11"/>
      <c r="O20" s="11"/>
      <c r="P20" s="11"/>
      <c r="Q20" s="11"/>
    </row>
    <row r="21" spans="1:17" x14ac:dyDescent="0.2">
      <c r="A21" s="2"/>
      <c r="B21" s="2"/>
      <c r="C21" s="3"/>
      <c r="D21" s="4"/>
      <c r="E21" s="2"/>
      <c r="F21" s="2"/>
      <c r="G21" s="5"/>
      <c r="H21" s="4"/>
      <c r="L21" s="9"/>
      <c r="M21" s="12"/>
      <c r="N21" s="11"/>
      <c r="O21" s="11"/>
      <c r="P21" s="11"/>
      <c r="Q21" s="11"/>
    </row>
    <row r="22" spans="1:17" x14ac:dyDescent="0.2">
      <c r="A22" s="2"/>
      <c r="B22" s="2"/>
      <c r="C22" s="3"/>
      <c r="D22" s="4"/>
      <c r="E22" s="2"/>
      <c r="F22" s="2"/>
      <c r="G22" s="5"/>
      <c r="H22" s="4"/>
      <c r="L22" s="9"/>
      <c r="M22" s="12"/>
      <c r="N22" s="11"/>
      <c r="O22" s="11"/>
      <c r="P22" s="11"/>
      <c r="Q22" s="11"/>
    </row>
    <row r="23" spans="1:17" x14ac:dyDescent="0.2">
      <c r="A23" s="2"/>
      <c r="B23" s="2"/>
      <c r="C23" s="3"/>
      <c r="D23" s="4"/>
      <c r="E23" s="2"/>
      <c r="F23" s="2"/>
      <c r="G23" s="5"/>
      <c r="H23" s="4"/>
      <c r="L23" s="9"/>
      <c r="M23" s="12"/>
      <c r="N23" s="11"/>
      <c r="O23" s="11"/>
      <c r="P23" s="11"/>
      <c r="Q23" s="11"/>
    </row>
    <row r="24" spans="1:17" x14ac:dyDescent="0.2">
      <c r="A24" s="2"/>
      <c r="B24" s="2"/>
      <c r="C24" s="3"/>
      <c r="D24" s="4"/>
      <c r="E24" s="2"/>
      <c r="F24" s="2"/>
      <c r="G24" s="5"/>
      <c r="H24" s="4"/>
      <c r="L24" s="9"/>
      <c r="M24" s="12"/>
      <c r="N24" s="11"/>
      <c r="O24" s="11"/>
      <c r="P24" s="11"/>
      <c r="Q24" s="11"/>
    </row>
    <row r="25" spans="1:17" x14ac:dyDescent="0.2">
      <c r="A25" s="2"/>
      <c r="B25" s="2"/>
      <c r="C25" s="3"/>
      <c r="D25" s="4"/>
      <c r="E25" s="2"/>
      <c r="F25" s="2"/>
      <c r="G25" s="5"/>
      <c r="H25" s="4"/>
      <c r="L25" s="9"/>
      <c r="M25" s="14"/>
      <c r="N25" s="11"/>
      <c r="O25" s="11"/>
      <c r="P25" s="11"/>
      <c r="Q25" s="11"/>
    </row>
    <row r="26" spans="1:17" x14ac:dyDescent="0.2">
      <c r="A26" s="2"/>
      <c r="B26" s="2"/>
      <c r="C26" s="3"/>
      <c r="D26" s="4"/>
      <c r="E26" s="2"/>
      <c r="F26" s="2"/>
      <c r="G26" s="5"/>
      <c r="H26" s="4"/>
      <c r="L26" s="9"/>
      <c r="M26" s="10" t="s">
        <v>15</v>
      </c>
      <c r="N26" s="11"/>
      <c r="O26" s="11"/>
      <c r="P26" s="11"/>
      <c r="Q26" s="11"/>
    </row>
    <row r="27" spans="1:17" x14ac:dyDescent="0.2">
      <c r="A27" s="2"/>
      <c r="B27" s="2"/>
      <c r="C27" s="3"/>
      <c r="D27" s="4"/>
      <c r="E27" s="2"/>
      <c r="F27" s="2"/>
      <c r="G27" s="5"/>
      <c r="H27" s="4"/>
      <c r="L27" s="9"/>
      <c r="M27" s="12"/>
      <c r="N27" s="11"/>
      <c r="O27" s="11"/>
      <c r="P27" s="11"/>
      <c r="Q27" s="11"/>
    </row>
    <row r="28" spans="1:17" x14ac:dyDescent="0.2">
      <c r="A28" s="2"/>
      <c r="B28" s="2"/>
      <c r="C28" s="3"/>
      <c r="D28" s="4"/>
      <c r="E28" s="2"/>
      <c r="F28" s="2"/>
      <c r="G28" s="5"/>
      <c r="H28" s="4"/>
      <c r="L28" s="9"/>
      <c r="M28" s="12" t="s">
        <v>16</v>
      </c>
      <c r="N28" s="11"/>
      <c r="O28" s="11"/>
      <c r="P28" s="11"/>
      <c r="Q28" s="11"/>
    </row>
    <row r="29" spans="1:17" x14ac:dyDescent="0.2">
      <c r="A29" s="2"/>
      <c r="B29" s="2"/>
      <c r="C29" s="3"/>
      <c r="D29" s="4"/>
      <c r="E29" s="2"/>
      <c r="F29" s="2"/>
      <c r="G29" s="5"/>
      <c r="H29" s="4"/>
      <c r="L29" s="9"/>
      <c r="M29" s="12" t="s">
        <v>17</v>
      </c>
      <c r="N29" s="11"/>
      <c r="O29" s="11"/>
      <c r="P29" s="11"/>
      <c r="Q29" s="11"/>
    </row>
    <row r="30" spans="1:17" x14ac:dyDescent="0.2">
      <c r="A30" s="2"/>
      <c r="B30" s="2"/>
      <c r="C30" s="3"/>
      <c r="D30" s="4"/>
      <c r="E30" s="2"/>
      <c r="F30" s="2"/>
      <c r="G30" s="5"/>
      <c r="H30" s="4"/>
      <c r="L30" s="9"/>
      <c r="M30" s="12" t="s">
        <v>18</v>
      </c>
      <c r="N30" s="11"/>
      <c r="O30" s="11"/>
      <c r="P30" s="11"/>
      <c r="Q30" s="11"/>
    </row>
    <row r="31" spans="1:17" x14ac:dyDescent="0.2">
      <c r="A31" s="2"/>
      <c r="B31" s="2"/>
      <c r="C31" s="3"/>
      <c r="D31" s="4"/>
      <c r="E31" s="2"/>
      <c r="F31" s="2"/>
      <c r="G31" s="5"/>
      <c r="H31" s="4"/>
      <c r="L31" s="9"/>
      <c r="M31" s="12" t="s">
        <v>19</v>
      </c>
      <c r="N31" s="11"/>
      <c r="O31" s="11"/>
      <c r="P31" s="11"/>
      <c r="Q31" s="11"/>
    </row>
    <row r="32" spans="1:17" x14ac:dyDescent="0.2">
      <c r="A32" s="2"/>
      <c r="B32" s="2"/>
      <c r="C32" s="3"/>
      <c r="D32" s="4"/>
      <c r="E32" s="2"/>
      <c r="F32" s="2"/>
      <c r="G32" s="5"/>
      <c r="H32" s="4"/>
      <c r="L32" s="9"/>
      <c r="M32" s="12" t="s">
        <v>20</v>
      </c>
      <c r="N32" s="11"/>
      <c r="O32" s="11"/>
      <c r="P32" s="11"/>
      <c r="Q32" s="11"/>
    </row>
    <row r="33" spans="1:17" x14ac:dyDescent="0.2">
      <c r="A33" s="8"/>
      <c r="B33" s="8"/>
      <c r="C33" s="3"/>
      <c r="D33" s="4"/>
      <c r="E33" s="8"/>
      <c r="F33" s="8"/>
      <c r="G33" s="5"/>
      <c r="H33" s="4"/>
      <c r="L33" s="9"/>
      <c r="M33" s="12" t="s">
        <v>21</v>
      </c>
      <c r="N33" s="11"/>
      <c r="O33" s="11"/>
      <c r="P33" s="11"/>
      <c r="Q33" s="11"/>
    </row>
    <row r="34" spans="1:17" x14ac:dyDescent="0.2">
      <c r="A34" s="8"/>
      <c r="B34" s="8"/>
      <c r="C34" s="3"/>
      <c r="D34" s="4"/>
      <c r="E34" s="8"/>
      <c r="F34" s="8"/>
      <c r="G34" s="5"/>
      <c r="H34" s="4"/>
      <c r="L34" s="9"/>
      <c r="M34" s="12"/>
      <c r="N34" s="11"/>
      <c r="O34" s="11"/>
      <c r="P34" s="11"/>
      <c r="Q34" s="11"/>
    </row>
    <row r="35" spans="1:17" x14ac:dyDescent="0.2">
      <c r="A35" s="8"/>
      <c r="B35" s="8"/>
      <c r="C35" s="3"/>
      <c r="D35" s="4"/>
      <c r="E35" s="8"/>
      <c r="F35" s="8"/>
      <c r="G35" s="5"/>
      <c r="H35" s="4"/>
      <c r="L35" s="9"/>
      <c r="M35" s="12"/>
      <c r="N35" s="11"/>
      <c r="O35" s="11"/>
      <c r="P35" s="11"/>
      <c r="Q35" s="11"/>
    </row>
    <row r="36" spans="1:17" x14ac:dyDescent="0.2">
      <c r="A36" s="8"/>
      <c r="B36" s="8"/>
      <c r="C36" s="3"/>
      <c r="D36" s="4"/>
      <c r="E36" s="8"/>
      <c r="F36" s="8"/>
      <c r="G36" s="5"/>
      <c r="H36" s="4"/>
      <c r="L36" s="9"/>
      <c r="M36" s="12"/>
      <c r="N36" s="11"/>
      <c r="O36" s="11"/>
      <c r="P36" s="11"/>
      <c r="Q36" s="11"/>
    </row>
    <row r="37" spans="1:17" x14ac:dyDescent="0.2">
      <c r="A37" s="8"/>
      <c r="B37" s="8"/>
      <c r="C37" s="3"/>
      <c r="D37" s="4"/>
      <c r="E37" s="8"/>
      <c r="F37" s="8"/>
      <c r="G37" s="5"/>
      <c r="H37" s="4"/>
      <c r="L37" s="9"/>
      <c r="M37" s="10"/>
      <c r="N37" s="11"/>
      <c r="O37" s="11"/>
      <c r="P37" s="11"/>
      <c r="Q37" s="11"/>
    </row>
    <row r="38" spans="1:17" x14ac:dyDescent="0.2">
      <c r="A38" s="8"/>
      <c r="B38" s="8"/>
      <c r="C38" s="3"/>
      <c r="D38" s="4"/>
      <c r="E38" s="8"/>
      <c r="F38" s="8"/>
      <c r="G38" s="5"/>
      <c r="H38" s="4"/>
      <c r="L38" s="9"/>
      <c r="M38" s="12"/>
      <c r="N38" s="11"/>
      <c r="O38" s="11"/>
      <c r="P38" s="11"/>
      <c r="Q38" s="11"/>
    </row>
    <row r="39" spans="1:17" x14ac:dyDescent="0.2">
      <c r="A39" s="8"/>
      <c r="B39" s="8"/>
      <c r="C39" s="3"/>
      <c r="D39" s="4"/>
      <c r="E39" s="8"/>
      <c r="F39" s="8"/>
      <c r="G39" s="5"/>
      <c r="H39" s="4"/>
      <c r="L39" s="9"/>
      <c r="M39" s="12"/>
      <c r="N39" s="11"/>
      <c r="O39" s="11"/>
      <c r="P39" s="11"/>
      <c r="Q39" s="11"/>
    </row>
    <row r="40" spans="1:17" x14ac:dyDescent="0.2">
      <c r="A40" s="8"/>
      <c r="B40" s="8"/>
      <c r="C40" s="3"/>
      <c r="D40" s="4"/>
      <c r="E40" s="8"/>
      <c r="F40" s="8"/>
      <c r="G40" s="5"/>
      <c r="H40" s="4"/>
      <c r="L40" s="9"/>
      <c r="M40" s="12"/>
      <c r="N40" s="11"/>
      <c r="O40" s="11"/>
      <c r="P40" s="11"/>
      <c r="Q40" s="11"/>
    </row>
    <row r="41" spans="1:17" x14ac:dyDescent="0.2">
      <c r="A41" s="8"/>
      <c r="B41" s="8"/>
      <c r="C41" s="3"/>
      <c r="D41" s="4"/>
      <c r="E41" s="8"/>
      <c r="F41" s="8"/>
      <c r="G41" s="5"/>
      <c r="H41" s="4"/>
      <c r="L41" s="9"/>
      <c r="M41" s="9"/>
      <c r="N41" s="11"/>
      <c r="O41" s="11"/>
      <c r="P41" s="11"/>
      <c r="Q41" s="11"/>
    </row>
    <row r="42" spans="1:17" x14ac:dyDescent="0.2">
      <c r="A42" s="8"/>
      <c r="B42" s="8"/>
      <c r="C42" s="3"/>
      <c r="D42" s="4"/>
      <c r="E42" s="8"/>
      <c r="F42" s="8"/>
      <c r="G42" s="5"/>
      <c r="H42" s="4"/>
      <c r="L42" s="9"/>
      <c r="M42" s="9"/>
      <c r="N42" s="9"/>
      <c r="O42" s="9"/>
      <c r="P42" s="9"/>
      <c r="Q42" s="9"/>
    </row>
    <row r="43" spans="1:17" x14ac:dyDescent="0.2">
      <c r="A43" s="8"/>
      <c r="B43" s="8"/>
      <c r="C43" s="3"/>
      <c r="D43" s="4"/>
      <c r="E43" s="8"/>
      <c r="F43" s="8"/>
      <c r="G43" s="5"/>
      <c r="H43" s="4"/>
      <c r="L43" s="9"/>
      <c r="M43" s="9"/>
      <c r="N43" s="9"/>
      <c r="O43" s="9"/>
      <c r="P43" s="9"/>
      <c r="Q43" s="9"/>
    </row>
    <row r="44" spans="1:17" x14ac:dyDescent="0.2">
      <c r="A44" s="8"/>
      <c r="B44" s="8"/>
      <c r="C44" s="3"/>
      <c r="D44" s="4"/>
      <c r="E44" s="8"/>
      <c r="F44" s="8"/>
      <c r="G44" s="5"/>
      <c r="H44" s="4"/>
      <c r="L44" s="9"/>
      <c r="M44" s="10"/>
      <c r="N44" s="9"/>
      <c r="O44" s="9"/>
      <c r="P44" s="9"/>
      <c r="Q44" s="9"/>
    </row>
    <row r="45" spans="1:17" x14ac:dyDescent="0.2">
      <c r="A45" s="8"/>
      <c r="B45" s="8"/>
      <c r="C45" s="3"/>
      <c r="D45" s="4"/>
      <c r="E45" s="8"/>
      <c r="F45" s="8"/>
      <c r="G45" s="5"/>
      <c r="H45" s="4"/>
      <c r="L45" s="9"/>
      <c r="M45" s="12"/>
      <c r="N45" s="9"/>
      <c r="O45" s="9"/>
      <c r="P45" s="9"/>
      <c r="Q45" s="9"/>
    </row>
    <row r="46" spans="1:17" x14ac:dyDescent="0.2">
      <c r="A46" s="8"/>
      <c r="B46" s="8"/>
      <c r="C46" s="3"/>
      <c r="D46" s="4"/>
      <c r="E46" s="8"/>
      <c r="F46" s="8"/>
      <c r="G46" s="5"/>
      <c r="H46" s="4"/>
      <c r="L46" s="9"/>
      <c r="M46" s="14"/>
      <c r="N46" s="9"/>
      <c r="O46" s="9"/>
      <c r="P46" s="9"/>
      <c r="Q46" s="9"/>
    </row>
    <row r="47" spans="1:17" x14ac:dyDescent="0.2">
      <c r="A47" s="8"/>
      <c r="B47" s="8"/>
      <c r="C47" s="3"/>
      <c r="D47" s="4"/>
      <c r="E47" s="8"/>
      <c r="F47" s="8"/>
      <c r="G47" s="5"/>
      <c r="H47" s="4"/>
      <c r="L47" s="9"/>
      <c r="M47" s="14"/>
      <c r="N47" s="9"/>
      <c r="O47" s="9"/>
      <c r="P47" s="9"/>
      <c r="Q47" s="9"/>
    </row>
    <row r="48" spans="1:17" x14ac:dyDescent="0.2">
      <c r="A48" s="8"/>
      <c r="B48" s="8"/>
      <c r="C48" s="3"/>
      <c r="D48" s="4"/>
      <c r="E48" s="8"/>
      <c r="F48" s="8"/>
      <c r="G48" s="5"/>
      <c r="H48" s="4"/>
      <c r="L48" s="9"/>
      <c r="M48" s="12"/>
      <c r="N48" s="9"/>
      <c r="O48" s="9"/>
      <c r="P48" s="9"/>
      <c r="Q48" s="9"/>
    </row>
    <row r="49" spans="1:17" x14ac:dyDescent="0.2">
      <c r="A49" s="8"/>
      <c r="B49" s="8"/>
      <c r="C49" s="3"/>
      <c r="D49" s="4"/>
      <c r="E49" s="8"/>
      <c r="F49" s="8"/>
      <c r="G49" s="5"/>
      <c r="H49" s="4"/>
      <c r="L49" s="9"/>
      <c r="M49" s="9"/>
      <c r="N49" s="9"/>
      <c r="O49" s="9"/>
      <c r="P49" s="9"/>
      <c r="Q49" s="9"/>
    </row>
    <row r="50" spans="1:17" x14ac:dyDescent="0.2">
      <c r="A50" s="8"/>
      <c r="B50" s="8"/>
      <c r="C50" s="3"/>
      <c r="D50" s="4"/>
      <c r="E50" s="8"/>
      <c r="F50" s="8"/>
      <c r="G50" s="5"/>
      <c r="H50" s="4"/>
    </row>
  </sheetData>
  <phoneticPr fontId="9" type="noConversion"/>
  <conditionalFormatting sqref="A2:J50">
    <cfRule type="expression" dxfId="0" priority="2" stopIfTrue="1">
      <formula>MOD(ROW(),2)=0</formula>
    </cfRule>
  </conditionalFormatting>
  <dataValidations count="5">
    <dataValidation type="list" allowBlank="1" showInputMessage="1" showErrorMessage="1" sqref="WVP2:WVP50 JD2:JD50 SZ2:SZ50 ACV2:ACV50 AMR2:AMR50 AWN2:AWN50 BGJ2:BGJ50 BQF2:BQF50 CAB2:CAB50 CJX2:CJX50 CTT2:CTT50 DDP2:DDP50 DNL2:DNL50 DXH2:DXH50 EHD2:EHD50 EQZ2:EQZ50 FAV2:FAV50 FKR2:FKR50 FUN2:FUN50 GEJ2:GEJ50 GOF2:GOF50 GYB2:GYB50 HHX2:HHX50 HRT2:HRT50 IBP2:IBP50 ILL2:ILL50 IVH2:IVH50 JFD2:JFD50 JOZ2:JOZ50 JYV2:JYV50 KIR2:KIR50 KSN2:KSN50 LCJ2:LCJ50 LMF2:LMF50 LWB2:LWB50 MFX2:MFX50 MPT2:MPT50 MZP2:MZP50 NJL2:NJL50 NTH2:NTH50 ODD2:ODD50 OMZ2:OMZ50 OWV2:OWV50 PGR2:PGR50 PQN2:PQN50 QAJ2:QAJ50 QKF2:QKF50 QUB2:QUB50 RDX2:RDX50 RNT2:RNT50 RXP2:RXP50 SHL2:SHL50 SRH2:SRH50 TBD2:TBD50 TKZ2:TKZ50 TUV2:TUV50 UER2:UER50 UON2:UON50 UYJ2:UYJ50 VIF2:VIF50 VSB2:VSB50 WBX2:WBX50 WLT2:WLT50 H2:H50" xr:uid="{6A5EF652-1B63-40BF-91BE-4C92D26284CF}">
      <formula1>"RHP-Right Hand Peg,LHP-Left Hand Peg,Front Centre"</formula1>
    </dataValidation>
    <dataValidation type="list" allowBlank="1" showInputMessage="1" showErrorMessage="1" sqref="I2:I50 WVQ2:WVQ50 WLU2:WLU50 WBY2:WBY50 VSC2:VSC50 VIG2:VIG50 UYK2:UYK50 UOO2:UOO50 UES2:UES50 TUW2:TUW50 TLA2:TLA50 TBE2:TBE50 SRI2:SRI50 SHM2:SHM50 RXQ2:RXQ50 RNU2:RNU50 RDY2:RDY50 QUC2:QUC50 QKG2:QKG50 QAK2:QAK50 PQO2:PQO50 PGS2:PGS50 OWW2:OWW50 ONA2:ONA50 ODE2:ODE50 NTI2:NTI50 NJM2:NJM50 MZQ2:MZQ50 MPU2:MPU50 MFY2:MFY50 LWC2:LWC50 LMG2:LMG50 LCK2:LCK50 KSO2:KSO50 KIS2:KIS50 JYW2:JYW50 JPA2:JPA50 JFE2:JFE50 IVI2:IVI50 ILM2:ILM50 IBQ2:IBQ50 HRU2:HRU50 HHY2:HHY50 GYC2:GYC50 GOG2:GOG50 GEK2:GEK50 FUO2:FUO50 FKS2:FKS50 FAW2:FAW50 ERA2:ERA50 EHE2:EHE50 DXI2:DXI50 DNM2:DNM50 DDQ2:DDQ50 CTU2:CTU50 CJY2:CJY50 CAC2:CAC50 BQG2:BQG50 BGK2:BGK50 AWO2:AWO50 AMS2:AMS50 ACW2:ACW50 TA2:TA50 JE2:JE50" xr:uid="{5D74C985-EEEE-4AE7-8905-2F56CFC3DC96}">
      <formula1>$M$16:$M$19</formula1>
    </dataValidation>
    <dataValidation type="list" allowBlank="1" showInputMessage="1" showErrorMessage="1" sqref="JF1:JF50 WVR1:WVR50 WLV1:WLV50 WBZ1:WBZ50 VSD1:VSD50 VIH1:VIH50 UYL1:UYL50 UOP1:UOP50 UET1:UET50 TUX1:TUX50 TLB1:TLB50 TBF1:TBF50 SRJ1:SRJ50 SHN1:SHN50 RXR1:RXR50 RNV1:RNV50 RDZ1:RDZ50 QUD1:QUD50 QKH1:QKH50 QAL1:QAL50 PQP1:PQP50 PGT1:PGT50 OWX1:OWX50 ONB1:ONB50 ODF1:ODF50 NTJ1:NTJ50 NJN1:NJN50 MZR1:MZR50 MPV1:MPV50 MFZ1:MFZ50 LWD1:LWD50 LMH1:LMH50 LCL1:LCL50 KSP1:KSP50 KIT1:KIT50 JYX1:JYX50 JPB1:JPB50 JFF1:JFF50 IVJ1:IVJ50 ILN1:ILN50 IBR1:IBR50 HRV1:HRV50 HHZ1:HHZ50 GYD1:GYD50 GOH1:GOH50 GEL1:GEL50 FUP1:FUP50 FKT1:FKT50 FAX1:FAX50 ERB1:ERB50 EHF1:EHF50 DXJ1:DXJ50 DNN1:DNN50 DDR1:DDR50 CTV1:CTV50 CJZ1:CJZ50 CAD1:CAD50 BQH1:BQH50 BGL1:BGL50 AWP1:AWP50 AMT1:AMT50 ACX1:ACX50 TB1:TB50 J2:J50" xr:uid="{983ACFE1-23F9-4CB0-9444-102BD0C7024B}">
      <formula1>$M$28:$M$33</formula1>
    </dataValidation>
    <dataValidation type="list" allowBlank="1" showInputMessage="1" showErrorMessage="1" sqref="WVK2:WVK50 IY2:IY50 SU2:SU50 ACQ2:ACQ50 AMM2:AMM50 AWI2:AWI50 BGE2:BGE50 BQA2:BQA50 BZW2:BZW50 CJS2:CJS50 CTO2:CTO50 DDK2:DDK50 DNG2:DNG50 DXC2:DXC50 EGY2:EGY50 EQU2:EQU50 FAQ2:FAQ50 FKM2:FKM50 FUI2:FUI50 GEE2:GEE50 GOA2:GOA50 GXW2:GXW50 HHS2:HHS50 HRO2:HRO50 IBK2:IBK50 ILG2:ILG50 IVC2:IVC50 JEY2:JEY50 JOU2:JOU50 JYQ2:JYQ50 KIM2:KIM50 KSI2:KSI50 LCE2:LCE50 LMA2:LMA50 LVW2:LVW50 MFS2:MFS50 MPO2:MPO50 MZK2:MZK50 NJG2:NJG50 NTC2:NTC50 OCY2:OCY50 OMU2:OMU50 OWQ2:OWQ50 PGM2:PGM50 PQI2:PQI50 QAE2:QAE50 QKA2:QKA50 QTW2:QTW50 RDS2:RDS50 RNO2:RNO50 RXK2:RXK50 SHG2:SHG50 SRC2:SRC50 TAY2:TAY50 TKU2:TKU50 TUQ2:TUQ50 UEM2:UEM50 UOI2:UOI50 UYE2:UYE50 VIA2:VIA50 VRW2:VRW50 WBS2:WBS50 WLO2:WLO50 B2:B50" xr:uid="{D2B7C7E0-76B2-4ABC-832B-CE123B61EE03}">
      <formula1>"Existing, New, Balance, Cancelling"</formula1>
    </dataValidation>
    <dataValidation type="list" allowBlank="1" showInputMessage="1" showErrorMessage="1" sqref="JB2:JB50 SX2:SX50 ACT2:ACT50 AMP2:AMP50 AWL2:AWL50 BGH2:BGH50 BQD2:BQD50 BZZ2:BZZ50 CJV2:CJV50 CTR2:CTR50 DDN2:DDN50 DNJ2:DNJ50 DXF2:DXF50 EHB2:EHB50 EQX2:EQX50 FAT2:FAT50 FKP2:FKP50 FUL2:FUL50 GEH2:GEH50 GOD2:GOD50 GXZ2:GXZ50 HHV2:HHV50 HRR2:HRR50 IBN2:IBN50 ILJ2:ILJ50 IVF2:IVF50 JFB2:JFB50 JOX2:JOX50 JYT2:JYT50 KIP2:KIP50 KSL2:KSL50 LCH2:LCH50 LMD2:LMD50 LVZ2:LVZ50 MFV2:MFV50 MPR2:MPR50 MZN2:MZN50 NJJ2:NJJ50 NTF2:NTF50 ODB2:ODB50 OMX2:OMX50 OWT2:OWT50 PGP2:PGP50 PQL2:PQL50 QAH2:QAH50 QKD2:QKD50 QTZ2:QTZ50 RDV2:RDV50 RNR2:RNR50 RXN2:RXN50 SHJ2:SHJ50 SRF2:SRF50 TBB2:TBB50 TKX2:TKX50 TUT2:TUT50 UEP2:UEP50 UOL2:UOL50 UYH2:UYH50 VID2:VID50 VRZ2:VRZ50 WBV2:WBV50 WLR2:WLR50 WVN2:WVN50 E2:E50" xr:uid="{EA72BB86-7BA6-424B-AB39-43DA0373CED1}">
      <formula1>"Supplied by Private Works, Supplied by Sub-metering, N/A for Provisional CoC"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4615A3DA93874A864A67205DC2962E" ma:contentTypeVersion="4" ma:contentTypeDescription="Create a new document." ma:contentTypeScope="" ma:versionID="7491a8e88163626a0f3f58ffaf549939">
  <xsd:schema xmlns:xsd="http://www.w3.org/2001/XMLSchema" xmlns:xs="http://www.w3.org/2001/XMLSchema" xmlns:p="http://schemas.microsoft.com/office/2006/metadata/properties" xmlns:ns2="84e2048d-7a6e-4f12-b411-c1189044f99a" targetNamespace="http://schemas.microsoft.com/office/2006/metadata/properties" ma:root="true" ma:fieldsID="2984a13987679845e1861e1bc02a2af9" ns2:_="">
    <xsd:import namespace="84e2048d-7a6e-4f12-b411-c1189044f9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2048d-7a6e-4f12-b411-c1189044f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CD658-2775-49A1-9662-CD1200D5BB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14E689-FD77-40E8-81C7-115FC1E6A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8C13CC-A8C6-4F46-8AD9-4AE8D0A2E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e2048d-7a6e-4f12-b411-c1189044f9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SurveyPlanDetails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Joachim Klein1</dc:creator>
  <cp:keywords/>
  <dc:description/>
  <cp:lastModifiedBy>Sarah McLeod</cp:lastModifiedBy>
  <cp:revision/>
  <dcterms:created xsi:type="dcterms:W3CDTF">2024-03-12T23:10:52Z</dcterms:created>
  <dcterms:modified xsi:type="dcterms:W3CDTF">2024-10-14T00:08:56Z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0x010100A54615A3DA93874A864A67205DC2962E</vt:lpwstr>
  </property>
</Properties>
</file>